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B7A02B2E-8CB6-409F-AF5A-05B5381E5F5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этаж'!$A$1:$I$108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/>
  <c r="X67" i="1"/>
  <c r="R75" i="1" s="1"/>
  <c r="X66" i="1"/>
  <c r="R74" i="1" s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</calcChain>
</file>

<file path=xl/sharedStrings.xml><?xml version="1.0" encoding="utf-8"?>
<sst xmlns="http://schemas.openxmlformats.org/spreadsheetml/2006/main" count="838" uniqueCount="84">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</sst>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4</v>
      </c>
      <c r="AF45" s="26">
        <f t="shared" si="6"/>
        <v>3</v>
      </c>
      <c r="AG45" s="27">
        <f t="shared" si="7"/>
        <v>7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3">
        <v>1</v>
      </c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7</v>
      </c>
      <c r="AF46" s="26">
        <f t="shared" si="6"/>
        <v>2</v>
      </c>
      <c r="AG46" s="27">
        <f t="shared" si="7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2"/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4</v>
      </c>
      <c r="AF47" s="26">
        <f t="shared" si="6"/>
        <v>2</v>
      </c>
      <c r="AG47" s="27">
        <f t="shared" si="7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3">
        <v>1</v>
      </c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8</v>
      </c>
      <c r="AF48" s="26">
        <f t="shared" si="6"/>
        <v>3</v>
      </c>
      <c r="AG48" s="27">
        <f t="shared" si="7"/>
        <v>11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3</v>
      </c>
      <c r="AF49" s="26">
        <f t="shared" si="6"/>
        <v>2</v>
      </c>
      <c r="AG49" s="27">
        <f t="shared" si="7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3">
        <v>1</v>
      </c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8</v>
      </c>
      <c r="AF50" s="26">
        <f t="shared" si="6"/>
        <v>2</v>
      </c>
      <c r="AG50" s="27">
        <f t="shared" si="7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8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10</v>
      </c>
      <c r="B82" s="7">
        <v>43749</v>
      </c>
      <c r="C82" s="7">
        <v>43749</v>
      </c>
      <c r="D82" s="6" t="s">
        <v>19</v>
      </c>
      <c r="E82" s="4" t="s">
        <v>41</v>
      </c>
    </row>
    <row r="83" spans="1:5" x14ac:dyDescent="0.2">
      <c r="A83" s="2" t="s">
        <v>30</v>
      </c>
      <c r="B83" s="7">
        <v>43749</v>
      </c>
      <c r="C83" s="7">
        <v>43752</v>
      </c>
      <c r="D83" s="6" t="s">
        <v>19</v>
      </c>
      <c r="E83" s="4" t="s">
        <v>80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/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11</v>
      </c>
      <c r="B93" s="7">
        <v>43776</v>
      </c>
      <c r="C93" s="7">
        <v>43786</v>
      </c>
      <c r="D93" s="6" t="s">
        <v>19</v>
      </c>
      <c r="E93" s="4"/>
    </row>
    <row r="94" spans="1:5" x14ac:dyDescent="0.2">
      <c r="A94" s="2" t="s">
        <v>38</v>
      </c>
      <c r="B94" s="7">
        <v>43776</v>
      </c>
      <c r="C94" s="7">
        <v>43776</v>
      </c>
      <c r="D94" s="6" t="s">
        <v>19</v>
      </c>
      <c r="E94" s="4"/>
    </row>
    <row r="95" spans="1:5" x14ac:dyDescent="0.2">
      <c r="A95" s="2" t="s">
        <v>12</v>
      </c>
      <c r="B95" s="7">
        <v>43780</v>
      </c>
      <c r="C95" s="7">
        <v>43786</v>
      </c>
      <c r="D95" s="6" t="s">
        <v>19</v>
      </c>
      <c r="E95" s="4"/>
    </row>
    <row r="96" spans="1:5" x14ac:dyDescent="0.2">
      <c r="A96" s="2" t="s">
        <v>38</v>
      </c>
      <c r="B96" s="7">
        <v>43783</v>
      </c>
      <c r="C96" s="7">
        <v>43783</v>
      </c>
      <c r="D96" s="6" t="s">
        <v>19</v>
      </c>
      <c r="E96" s="4"/>
    </row>
    <row r="97" spans="1:6" x14ac:dyDescent="0.2">
      <c r="A97" s="2" t="s">
        <v>4</v>
      </c>
      <c r="B97" s="7">
        <v>43786</v>
      </c>
      <c r="C97" s="7">
        <v>43793</v>
      </c>
      <c r="D97" s="6" t="s">
        <v>19</v>
      </c>
      <c r="E97" s="4"/>
    </row>
    <row r="98" spans="1:6" x14ac:dyDescent="0.2">
      <c r="A98" s="2" t="s">
        <v>2</v>
      </c>
      <c r="B98" s="7">
        <v>43786</v>
      </c>
      <c r="C98" s="7">
        <v>43793</v>
      </c>
      <c r="D98" s="6" t="s">
        <v>19</v>
      </c>
      <c r="E98" s="4"/>
    </row>
    <row r="99" spans="1:6" x14ac:dyDescent="0.2">
      <c r="A99" s="2" t="s">
        <v>6</v>
      </c>
      <c r="B99" s="7">
        <v>43797</v>
      </c>
      <c r="C99" s="7">
        <v>43798</v>
      </c>
      <c r="D99" s="6" t="s">
        <v>19</v>
      </c>
      <c r="E99" s="4"/>
    </row>
    <row r="100" spans="1:6" x14ac:dyDescent="0.2">
      <c r="A100" s="2" t="s">
        <v>41</v>
      </c>
      <c r="B100" s="7">
        <v>43801</v>
      </c>
      <c r="C100" s="7">
        <v>43807</v>
      </c>
      <c r="D100" s="6" t="s">
        <v>19</v>
      </c>
      <c r="E100" s="4"/>
    </row>
    <row r="101" spans="1:6" x14ac:dyDescent="0.2">
      <c r="A101" s="2" t="s">
        <v>3</v>
      </c>
      <c r="B101" s="7">
        <v>43808</v>
      </c>
      <c r="C101" s="7">
        <v>43814</v>
      </c>
      <c r="D101" s="6" t="s">
        <v>19</v>
      </c>
      <c r="E101" s="4"/>
    </row>
    <row r="102" spans="1:6" x14ac:dyDescent="0.2">
      <c r="A102" s="2" t="s">
        <v>56</v>
      </c>
      <c r="B102" s="7">
        <v>43808</v>
      </c>
      <c r="C102" s="7">
        <v>43814</v>
      </c>
      <c r="D102" s="6" t="s">
        <v>19</v>
      </c>
      <c r="E102" s="4"/>
    </row>
    <row r="103" spans="1:6" x14ac:dyDescent="0.2">
      <c r="A103" s="2" t="s">
        <v>39</v>
      </c>
      <c r="B103" s="7">
        <v>43815</v>
      </c>
      <c r="C103" s="7">
        <v>43821</v>
      </c>
      <c r="D103" s="6" t="s">
        <v>19</v>
      </c>
      <c r="E103" s="4"/>
    </row>
    <row r="104" spans="1:6" x14ac:dyDescent="0.2">
      <c r="A104" s="2" t="s">
        <v>5</v>
      </c>
      <c r="B104" s="7">
        <v>43822</v>
      </c>
      <c r="C104" s="7">
        <v>43829</v>
      </c>
      <c r="D104" s="6" t="s">
        <v>19</v>
      </c>
      <c r="F104" s="9" t="s">
        <v>59</v>
      </c>
    </row>
    <row r="105" spans="1:6" x14ac:dyDescent="0.2">
      <c r="A105" s="2" t="s">
        <v>29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30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33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18</v>
      </c>
      <c r="B108" s="7">
        <v>43826</v>
      </c>
      <c r="C108" s="7">
        <v>43829</v>
      </c>
      <c r="D108" s="6" t="s">
        <v>19</v>
      </c>
      <c r="F108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43773</v>
      </c>
      <c r="C36" s="7">
        <v>43779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x14ac:dyDescent="0.2">
      <c r="A36" s="1" t="s">
        <v>11</v>
      </c>
      <c r="B36" s="8">
        <v>43739</v>
      </c>
      <c r="C36" s="8">
        <v>43746</v>
      </c>
    </row>
    <row r="37" spans="1:5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14</v>
      </c>
      <c r="B42" s="8">
        <v>43822</v>
      </c>
      <c r="C42" s="8">
        <v>43833</v>
      </c>
      <c r="D42" s="6" t="s">
        <v>22</v>
      </c>
    </row>
    <row r="44" spans="1:5" x14ac:dyDescent="0.2">
      <c r="A44" s="3">
        <v>2020</v>
      </c>
    </row>
    <row r="45" spans="1:5" x14ac:dyDescent="0.2">
      <c r="A45" s="1" t="s">
        <v>64</v>
      </c>
      <c r="B45" s="8">
        <v>43510</v>
      </c>
      <c r="C45" s="8">
        <v>43513</v>
      </c>
      <c r="D45" s="6" t="s">
        <v>21</v>
      </c>
    </row>
    <row r="46" spans="1:5" x14ac:dyDescent="0.2">
      <c r="A46" s="1" t="s">
        <v>23</v>
      </c>
      <c r="B46" s="8">
        <v>43941</v>
      </c>
      <c r="C46" s="8">
        <v>43947</v>
      </c>
      <c r="D46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2019-10-14T09:33:21Z</dcterms:modified>
</cp:coreProperties>
</file>