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C720C477-37D1-4AA2-9998-13FC1FE591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этаж'!$A$1:$F$114</definedName>
    <definedName name="_xlnm._FilterDatabase" localSheetId="3" hidden="1">'Отпуска 2-й этаж'!$A$1:$E$43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<sst xmlns="http://schemas.openxmlformats.org/spreadsheetml/2006/main" count="887" uniqueCount="85">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</sst>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73</v>
      </c>
      <c r="B105" s="7">
        <v>43801</v>
      </c>
      <c r="C105" s="7">
        <v>43803</v>
      </c>
      <c r="D105" s="6" t="s">
        <v>19</v>
      </c>
      <c r="E105" s="4"/>
    </row>
    <row r="106" spans="1:6" x14ac:dyDescent="0.2">
      <c r="A106" s="2" t="s">
        <v>41</v>
      </c>
      <c r="B106" s="7">
        <v>43801</v>
      </c>
      <c r="C106" s="7">
        <v>43807</v>
      </c>
      <c r="D106" s="6" t="s">
        <v>19</v>
      </c>
      <c r="E106" s="4"/>
    </row>
    <row r="107" spans="1:6" x14ac:dyDescent="0.2">
      <c r="A107" s="2" t="s">
        <v>3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56</v>
      </c>
      <c r="B108" s="7">
        <v>43808</v>
      </c>
      <c r="C108" s="7">
        <v>43814</v>
      </c>
      <c r="D108" s="6" t="s">
        <v>19</v>
      </c>
      <c r="E108" s="4"/>
    </row>
    <row r="109" spans="1:6" x14ac:dyDescent="0.2">
      <c r="A109" s="2" t="s">
        <v>39</v>
      </c>
      <c r="B109" s="7">
        <v>43815</v>
      </c>
      <c r="C109" s="7">
        <v>43821</v>
      </c>
      <c r="D109" s="6" t="s">
        <v>19</v>
      </c>
      <c r="E109" s="4"/>
    </row>
    <row r="110" spans="1:6" x14ac:dyDescent="0.2">
      <c r="A110" s="2" t="s">
        <v>38</v>
      </c>
      <c r="B110" s="7">
        <v>43822</v>
      </c>
      <c r="C110" s="7">
        <v>43822</v>
      </c>
      <c r="D110" s="6" t="s">
        <v>19</v>
      </c>
      <c r="E110" s="4"/>
    </row>
    <row r="111" spans="1:6" x14ac:dyDescent="0.2">
      <c r="A111" s="2" t="s">
        <v>5</v>
      </c>
      <c r="B111" s="7">
        <v>43822</v>
      </c>
      <c r="C111" s="7">
        <v>43829</v>
      </c>
      <c r="D111" s="6" t="s">
        <v>19</v>
      </c>
      <c r="F111" s="9" t="s">
        <v>59</v>
      </c>
    </row>
    <row r="112" spans="1:6" x14ac:dyDescent="0.2">
      <c r="A112" s="2" t="s">
        <v>29</v>
      </c>
      <c r="B112" s="7">
        <v>43822</v>
      </c>
      <c r="C112" s="7">
        <v>43829</v>
      </c>
      <c r="D112" s="6" t="s">
        <v>19</v>
      </c>
      <c r="F112" s="9"/>
    </row>
    <row r="113" spans="1:6" x14ac:dyDescent="0.2">
      <c r="A113" s="2" t="s">
        <v>30</v>
      </c>
      <c r="B113" s="7">
        <v>43826</v>
      </c>
      <c r="C113" s="7">
        <v>43829</v>
      </c>
      <c r="D113" s="6" t="s">
        <v>19</v>
      </c>
      <c r="F113" s="9"/>
    </row>
    <row r="114" spans="1:6" x14ac:dyDescent="0.2">
      <c r="A114" s="2" t="s">
        <v>18</v>
      </c>
      <c r="B114" s="7">
        <v>43826</v>
      </c>
      <c r="C114" s="7">
        <v>43829</v>
      </c>
      <c r="D114" s="6" t="s">
        <v>19</v>
      </c>
      <c r="F114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5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5" x14ac:dyDescent="0.2">
      <c r="A40" s="2" t="s">
        <v>0</v>
      </c>
      <c r="B40" s="7">
        <v>43817</v>
      </c>
      <c r="C40" s="7">
        <v>43822</v>
      </c>
      <c r="D40" s="6" t="s">
        <v>20</v>
      </c>
      <c r="E40" s="9" t="s">
        <v>31</v>
      </c>
    </row>
    <row r="41" spans="1:5" x14ac:dyDescent="0.2">
      <c r="A41" s="2" t="s">
        <v>15</v>
      </c>
      <c r="B41" s="7">
        <v>43822</v>
      </c>
      <c r="C41" s="7">
        <v>43822</v>
      </c>
      <c r="D41" s="6" t="s">
        <v>20</v>
      </c>
    </row>
    <row r="42" spans="1:5" x14ac:dyDescent="0.2">
      <c r="A42" s="2" t="s">
        <v>58</v>
      </c>
      <c r="B42" s="7">
        <v>43822</v>
      </c>
      <c r="C42" s="7">
        <v>43829</v>
      </c>
      <c r="D42" s="6" t="s">
        <v>20</v>
      </c>
    </row>
    <row r="43" spans="1:5" x14ac:dyDescent="0.2">
      <c r="A43" s="2" t="s">
        <v>25</v>
      </c>
      <c r="B43" s="7">
        <v>43822</v>
      </c>
      <c r="C43" s="7">
        <v>43829</v>
      </c>
      <c r="D43" s="6" t="s">
        <v>20</v>
      </c>
    </row>
    <row r="44" spans="1:5" x14ac:dyDescent="0.2">
      <c r="A44" s="3">
        <v>2020</v>
      </c>
    </row>
    <row r="45" spans="1:5" x14ac:dyDescent="0.2">
      <c r="A45" s="2" t="s">
        <v>8</v>
      </c>
      <c r="B45" s="7">
        <v>43847</v>
      </c>
      <c r="C45" s="7">
        <v>43854</v>
      </c>
      <c r="D45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43847</v>
      </c>
      <c r="C47" s="8">
        <v>43854</v>
      </c>
      <c r="D47" s="6" t="s">
        <v>21</v>
      </c>
    </row>
    <row r="48" spans="1:5" x14ac:dyDescent="0.2">
      <c r="A48" s="1" t="s">
        <v>64</v>
      </c>
      <c r="B48" s="8">
        <v>43875</v>
      </c>
      <c r="C48" s="8">
        <v>43878</v>
      </c>
      <c r="D48" s="6" t="s">
        <v>21</v>
      </c>
    </row>
    <row r="49" spans="1:4" x14ac:dyDescent="0.2">
      <c r="A49" s="1" t="s">
        <v>28</v>
      </c>
      <c r="B49" s="8">
        <v>43540</v>
      </c>
      <c r="C49" s="8">
        <v>43551</v>
      </c>
      <c r="D49" s="6" t="s">
        <v>21</v>
      </c>
    </row>
    <row r="50" spans="1:4" x14ac:dyDescent="0.2">
      <c r="A50" s="1" t="s">
        <v>76</v>
      </c>
      <c r="B50" s="8">
        <v>43876</v>
      </c>
      <c r="C50" s="8">
        <v>43881</v>
      </c>
      <c r="D50" s="6" t="s">
        <v>21</v>
      </c>
    </row>
    <row r="51" spans="1:4" x14ac:dyDescent="0.2">
      <c r="A51" s="1" t="s">
        <v>23</v>
      </c>
      <c r="B51" s="8">
        <v>43941</v>
      </c>
      <c r="C51" s="8">
        <v>43947</v>
      </c>
      <c r="D51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2019-11-27T11:00:04Z</dcterms:modified>
</cp:coreProperties>
</file>