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867B1A1F-27B2-48F7-88D8-095D5C75FE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<sst xmlns="http://schemas.openxmlformats.org/spreadsheetml/2006/main" count="1161" uniqueCount="124">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</sst>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7</v>
      </c>
      <c r="AH54" s="26">
        <f t="shared" si="6"/>
        <v>2</v>
      </c>
      <c r="AI54" s="27">
        <f t="shared" si="7"/>
        <v>9</v>
      </c>
    </row>
    <row r="55" spans="1:35" ht="12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0</v>
      </c>
      <c r="AH56" s="54">
        <f t="shared" ref="AH56:AH87" si="9">SUM(W56:AF56)</f>
        <v>2</v>
      </c>
      <c r="AI56" s="55">
        <f t="shared" si="7"/>
        <v>2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0</v>
      </c>
      <c r="AH57" s="54">
        <f t="shared" si="9"/>
        <v>2</v>
      </c>
      <c r="AI57" s="27">
        <f t="shared" si="7"/>
        <v>2</v>
      </c>
    </row>
    <row r="58" spans="1:35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0</v>
      </c>
      <c r="AH58" s="54">
        <f t="shared" si="9"/>
        <v>2</v>
      </c>
      <c r="AI58" s="27">
        <f t="shared" si="7"/>
        <v>2</v>
      </c>
    </row>
    <row r="59" spans="1:35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0</v>
      </c>
      <c r="AH59" s="54">
        <f t="shared" si="9"/>
        <v>2</v>
      </c>
      <c r="AI59" s="27">
        <f t="shared" si="7"/>
        <v>2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/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18</v>
      </c>
      <c r="AH60" s="54">
        <f t="shared" si="9"/>
        <v>10</v>
      </c>
      <c r="AI60" s="27">
        <f t="shared" si="7"/>
        <v>29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/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18</v>
      </c>
      <c r="AH61" s="54">
        <f t="shared" si="9"/>
        <v>10</v>
      </c>
      <c r="AI61" s="27">
        <f t="shared" si="7"/>
        <v>29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0</v>
      </c>
      <c r="AH62" s="54">
        <f t="shared" si="9"/>
        <v>2</v>
      </c>
      <c r="AI62" s="27">
        <f t="shared" si="7"/>
        <v>2</v>
      </c>
    </row>
    <row r="63" spans="1:35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0</v>
      </c>
      <c r="AH63" s="54">
        <f t="shared" si="9"/>
        <v>2</v>
      </c>
      <c r="AI63" s="27">
        <f t="shared" si="7"/>
        <v>2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0</v>
      </c>
      <c r="AH64" s="54">
        <f t="shared" si="9"/>
        <v>2</v>
      </c>
      <c r="AI64" s="27">
        <f t="shared" si="7"/>
        <v>2</v>
      </c>
    </row>
    <row r="65" spans="1:35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0</v>
      </c>
      <c r="AH65" s="54">
        <f t="shared" si="9"/>
        <v>2</v>
      </c>
      <c r="AI65" s="27">
        <f t="shared" si="7"/>
        <v>2</v>
      </c>
    </row>
    <row r="66" spans="1:35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0</v>
      </c>
      <c r="AH66" s="54">
        <f t="shared" si="9"/>
        <v>2</v>
      </c>
      <c r="AI66" s="27">
        <f t="shared" ref="AI66:AI97" si="10">SUM(B66:AE66)</f>
        <v>2</v>
      </c>
    </row>
    <row r="67" spans="1:35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0</v>
      </c>
      <c r="AH67" s="54">
        <f t="shared" si="9"/>
        <v>2</v>
      </c>
      <c r="AI67" s="27">
        <f t="shared" si="10"/>
        <v>2</v>
      </c>
    </row>
    <row r="68" spans="1:35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0</v>
      </c>
      <c r="AH68" s="54">
        <f t="shared" si="9"/>
        <v>2</v>
      </c>
      <c r="AI68" s="27">
        <f t="shared" si="10"/>
        <v>2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0</v>
      </c>
      <c r="AH69" s="54">
        <f t="shared" si="9"/>
        <v>2</v>
      </c>
      <c r="AI69" s="27">
        <f t="shared" si="10"/>
        <v>2</v>
      </c>
    </row>
    <row r="70" spans="1:35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0</v>
      </c>
      <c r="AH70" s="54">
        <f t="shared" si="9"/>
        <v>2</v>
      </c>
      <c r="AI70" s="27">
        <f t="shared" si="10"/>
        <v>2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0</v>
      </c>
      <c r="AH71" s="54">
        <f t="shared" si="9"/>
        <v>2</v>
      </c>
      <c r="AI71" s="27">
        <f t="shared" si="10"/>
        <v>2</v>
      </c>
    </row>
    <row r="72" spans="1:35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0</v>
      </c>
      <c r="AH72" s="54">
        <f t="shared" si="9"/>
        <v>2</v>
      </c>
      <c r="AI72" s="27">
        <f t="shared" si="10"/>
        <v>2</v>
      </c>
    </row>
    <row r="73" spans="1:35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0</v>
      </c>
      <c r="AH73" s="54">
        <f t="shared" si="9"/>
        <v>2</v>
      </c>
      <c r="AI73" s="27">
        <f t="shared" si="10"/>
        <v>2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0</v>
      </c>
      <c r="AH74" s="54">
        <f t="shared" si="9"/>
        <v>2</v>
      </c>
      <c r="AI74" s="27">
        <f t="shared" si="10"/>
        <v>2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0</v>
      </c>
      <c r="AH75" s="54">
        <f t="shared" si="9"/>
        <v>2</v>
      </c>
      <c r="AI75" s="27">
        <f t="shared" si="10"/>
        <v>2</v>
      </c>
    </row>
    <row r="76" spans="1:35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0</v>
      </c>
      <c r="AH76" s="54">
        <f t="shared" si="9"/>
        <v>2</v>
      </c>
      <c r="AI76" s="27">
        <f t="shared" si="10"/>
        <v>2</v>
      </c>
    </row>
    <row r="77" spans="1:35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0</v>
      </c>
      <c r="AH77" s="54">
        <f t="shared" si="9"/>
        <v>2</v>
      </c>
      <c r="AI77" s="27">
        <f t="shared" si="10"/>
        <v>2</v>
      </c>
    </row>
    <row r="78" spans="1:35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0</v>
      </c>
      <c r="AH78" s="54">
        <f t="shared" si="9"/>
        <v>2</v>
      </c>
      <c r="AI78" s="27">
        <f t="shared" si="10"/>
        <v>2</v>
      </c>
    </row>
    <row r="79" spans="1:35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0</v>
      </c>
      <c r="AH79" s="54">
        <f t="shared" si="9"/>
        <v>2</v>
      </c>
      <c r="AI79" s="27">
        <f t="shared" si="10"/>
        <v>2</v>
      </c>
    </row>
    <row r="80" spans="1:35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0</v>
      </c>
      <c r="AH80" s="54">
        <f t="shared" si="9"/>
        <v>2</v>
      </c>
      <c r="AI80" s="27">
        <f t="shared" si="10"/>
        <v>2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0</v>
      </c>
      <c r="AH81" s="54">
        <f t="shared" si="9"/>
        <v>2</v>
      </c>
      <c r="AI81" s="27">
        <f t="shared" si="10"/>
        <v>2</v>
      </c>
    </row>
    <row r="82" spans="1:35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0</v>
      </c>
      <c r="AH82" s="54">
        <f t="shared" si="9"/>
        <v>2</v>
      </c>
      <c r="AI82" s="27">
        <f t="shared" si="10"/>
        <v>2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0</v>
      </c>
      <c r="AH83" s="54">
        <f t="shared" si="9"/>
        <v>2</v>
      </c>
      <c r="AI83" s="27">
        <f t="shared" si="10"/>
        <v>2</v>
      </c>
    </row>
    <row r="84" spans="1:35" x14ac:dyDescent="0.15">
      <c r="A84" s="20">
        <f t="shared" ref="A84:A107" si="12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0</v>
      </c>
      <c r="AH84" s="54">
        <f t="shared" si="9"/>
        <v>2</v>
      </c>
      <c r="AI84" s="27">
        <f t="shared" si="10"/>
        <v>2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0</v>
      </c>
      <c r="AH85" s="54">
        <f t="shared" si="9"/>
        <v>2</v>
      </c>
      <c r="AI85" s="27">
        <f t="shared" si="10"/>
        <v>2</v>
      </c>
    </row>
    <row r="86" spans="1:35" x14ac:dyDescent="0.15">
      <c r="A86" s="20">
        <f t="shared" si="12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0</v>
      </c>
      <c r="AH86" s="54">
        <f t="shared" si="9"/>
        <v>2</v>
      </c>
      <c r="AI86" s="27">
        <f t="shared" si="10"/>
        <v>2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0</v>
      </c>
      <c r="AH87" s="54">
        <f t="shared" si="9"/>
        <v>2</v>
      </c>
      <c r="AI87" s="27">
        <f t="shared" si="10"/>
        <v>2</v>
      </c>
    </row>
    <row r="88" spans="1:35" x14ac:dyDescent="0.15">
      <c r="A88" s="20">
        <f t="shared" si="12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0</v>
      </c>
      <c r="AH88" s="54">
        <f t="shared" ref="AH88:AH107" si="13">SUM(W88:AF88)</f>
        <v>2</v>
      </c>
      <c r="AI88" s="27">
        <f t="shared" si="10"/>
        <v>2</v>
      </c>
    </row>
    <row r="89" spans="1:35" x14ac:dyDescent="0.15">
      <c r="A89" s="20">
        <f t="shared" si="12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0</v>
      </c>
      <c r="AH89" s="54">
        <f t="shared" si="13"/>
        <v>2</v>
      </c>
      <c r="AI89" s="27">
        <f t="shared" si="10"/>
        <v>2</v>
      </c>
    </row>
    <row r="90" spans="1:35" x14ac:dyDescent="0.15">
      <c r="A90" s="20">
        <f t="shared" si="12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0</v>
      </c>
      <c r="AH90" s="54">
        <f t="shared" si="13"/>
        <v>2</v>
      </c>
      <c r="AI90" s="27">
        <f t="shared" si="10"/>
        <v>2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0</v>
      </c>
      <c r="AH91" s="54">
        <f t="shared" si="13"/>
        <v>2</v>
      </c>
      <c r="AI91" s="27">
        <f t="shared" si="10"/>
        <v>2</v>
      </c>
    </row>
    <row r="92" spans="1:35" x14ac:dyDescent="0.15">
      <c r="A92" s="20">
        <f t="shared" si="12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0</v>
      </c>
      <c r="AH92" s="54">
        <f t="shared" si="13"/>
        <v>2</v>
      </c>
      <c r="AI92" s="27">
        <f t="shared" si="10"/>
        <v>2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0</v>
      </c>
      <c r="AH93" s="54">
        <f t="shared" si="13"/>
        <v>2</v>
      </c>
      <c r="AI93" s="27">
        <f t="shared" si="10"/>
        <v>2</v>
      </c>
    </row>
    <row r="94" spans="1:35" x14ac:dyDescent="0.15">
      <c r="A94" s="20">
        <f t="shared" si="12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0</v>
      </c>
      <c r="AH94" s="54">
        <f t="shared" si="13"/>
        <v>2</v>
      </c>
      <c r="AI94" s="27">
        <f t="shared" si="10"/>
        <v>2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0</v>
      </c>
      <c r="AH95" s="54">
        <f t="shared" si="13"/>
        <v>2</v>
      </c>
      <c r="AI95" s="27">
        <f t="shared" si="10"/>
        <v>2</v>
      </c>
    </row>
    <row r="96" spans="1:35" x14ac:dyDescent="0.15">
      <c r="A96" s="20">
        <f t="shared" si="12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0</v>
      </c>
      <c r="AH96" s="54">
        <f t="shared" si="13"/>
        <v>2</v>
      </c>
      <c r="AI96" s="27">
        <f t="shared" si="10"/>
        <v>2</v>
      </c>
    </row>
    <row r="97" spans="1:35" x14ac:dyDescent="0.15">
      <c r="A97" s="20">
        <f t="shared" si="12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0</v>
      </c>
      <c r="AH97" s="54">
        <f t="shared" si="13"/>
        <v>2</v>
      </c>
      <c r="AI97" s="27">
        <f t="shared" si="10"/>
        <v>2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0</v>
      </c>
      <c r="AH98" s="54">
        <f t="shared" si="13"/>
        <v>2</v>
      </c>
      <c r="AI98" s="27">
        <f t="shared" ref="AI98:AI107" si="14">SUM(B98:AE98)</f>
        <v>2</v>
      </c>
    </row>
    <row r="99" spans="1:35" x14ac:dyDescent="0.15">
      <c r="A99" s="20">
        <f t="shared" si="12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0</v>
      </c>
      <c r="AH99" s="54">
        <f t="shared" si="13"/>
        <v>2</v>
      </c>
      <c r="AI99" s="27">
        <f t="shared" si="14"/>
        <v>2</v>
      </c>
    </row>
    <row r="100" spans="1:35" x14ac:dyDescent="0.15">
      <c r="A100" s="20">
        <f t="shared" si="12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0</v>
      </c>
      <c r="AH100" s="54">
        <f t="shared" si="13"/>
        <v>2</v>
      </c>
      <c r="AI100" s="27">
        <f t="shared" si="14"/>
        <v>2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0</v>
      </c>
      <c r="AH101" s="54">
        <f t="shared" si="13"/>
        <v>2</v>
      </c>
      <c r="AI101" s="27">
        <f t="shared" si="14"/>
        <v>2</v>
      </c>
    </row>
    <row r="102" spans="1:35" x14ac:dyDescent="0.15">
      <c r="A102" s="20">
        <f t="shared" si="12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0</v>
      </c>
      <c r="AH102" s="54">
        <f t="shared" si="13"/>
        <v>2</v>
      </c>
      <c r="AI102" s="27">
        <f t="shared" si="14"/>
        <v>2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0</v>
      </c>
      <c r="AH103" s="54">
        <f t="shared" si="13"/>
        <v>2</v>
      </c>
      <c r="AI103" s="27">
        <f t="shared" si="14"/>
        <v>2</v>
      </c>
    </row>
    <row r="104" spans="1:35" x14ac:dyDescent="0.15">
      <c r="A104" s="20">
        <f t="shared" si="12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0</v>
      </c>
      <c r="AH104" s="54">
        <f t="shared" si="13"/>
        <v>2</v>
      </c>
      <c r="AI104" s="27">
        <f t="shared" si="14"/>
        <v>2</v>
      </c>
    </row>
    <row r="105" spans="1:35" x14ac:dyDescent="0.15">
      <c r="A105" s="20">
        <f t="shared" si="12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0</v>
      </c>
      <c r="AH105" s="54">
        <f t="shared" si="13"/>
        <v>2</v>
      </c>
      <c r="AI105" s="27">
        <f t="shared" si="14"/>
        <v>2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0</v>
      </c>
      <c r="AH106" s="54">
        <f t="shared" si="13"/>
        <v>2</v>
      </c>
      <c r="AI106" s="27">
        <f t="shared" si="14"/>
        <v>2</v>
      </c>
    </row>
    <row r="107" spans="1:35" x14ac:dyDescent="0.15">
      <c r="A107" s="20">
        <f t="shared" si="12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0</v>
      </c>
      <c r="AH107" s="54">
        <f t="shared" si="13"/>
        <v>2</v>
      </c>
      <c r="AI107" s="27">
        <f t="shared" si="14"/>
        <v>2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x14ac:dyDescent="0.2">
      <c r="A59" s="2" t="s">
        <v>39</v>
      </c>
      <c r="B59" s="7">
        <v>43822</v>
      </c>
      <c r="C59" s="7">
        <v>43826</v>
      </c>
      <c r="D59" s="6" t="s">
        <v>19</v>
      </c>
    </row>
    <row r="60" spans="1:7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</v>
      </c>
      <c r="B62" s="7">
        <v>43836</v>
      </c>
      <c r="C62" s="7">
        <v>43842</v>
      </c>
      <c r="D62" s="6" t="s">
        <v>19</v>
      </c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0"/>
  <sheetViews>
    <sheetView workbookViewId="0">
      <selection activeCell="B1" sqref="B1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56</v>
      </c>
      <c r="F119" s="9"/>
    </row>
    <row r="120" spans="1:6" ht="12.95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12</v>
      </c>
      <c r="B123" s="8">
        <v>43831</v>
      </c>
      <c r="C123" s="8">
        <v>43833</v>
      </c>
      <c r="D123" s="6" t="s">
        <v>19</v>
      </c>
      <c r="E123" s="9" t="s">
        <v>39</v>
      </c>
    </row>
    <row r="124" spans="1:6" ht="12.95" customHeight="1" x14ac:dyDescent="0.2">
      <c r="A124" s="1" t="s">
        <v>4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43835</v>
      </c>
      <c r="D125" s="6" t="s">
        <v>19</v>
      </c>
      <c r="E125" s="9" t="s">
        <v>56</v>
      </c>
    </row>
    <row r="126" spans="1:6" ht="12.95" customHeight="1" x14ac:dyDescent="0.2">
      <c r="A126" s="1" t="s">
        <v>18</v>
      </c>
      <c r="B126" s="8">
        <v>43831</v>
      </c>
      <c r="C126" s="8">
        <v>43835</v>
      </c>
      <c r="D126" s="6" t="s">
        <v>19</v>
      </c>
      <c r="E126" s="9" t="s">
        <v>3</v>
      </c>
    </row>
    <row r="127" spans="1:6" ht="12.95" customHeight="1" x14ac:dyDescent="0.2">
      <c r="A127" s="1" t="s">
        <v>88</v>
      </c>
      <c r="B127" s="8">
        <v>43836</v>
      </c>
      <c r="C127" s="8">
        <v>43842</v>
      </c>
      <c r="D127" s="6" t="s">
        <v>19</v>
      </c>
      <c r="E127" s="9" t="s">
        <v>56</v>
      </c>
    </row>
    <row r="128" spans="1:6" ht="12.95" customHeight="1" x14ac:dyDescent="0.2">
      <c r="A128" s="1" t="s">
        <v>89</v>
      </c>
      <c r="B128" s="8">
        <v>43843</v>
      </c>
      <c r="C128" s="8">
        <v>43849</v>
      </c>
      <c r="D128" s="6" t="s">
        <v>19</v>
      </c>
    </row>
    <row r="129" spans="1:4" ht="12.95" customHeight="1" x14ac:dyDescent="0.2">
      <c r="A129" s="1" t="s">
        <v>39</v>
      </c>
      <c r="B129" s="8">
        <v>43885</v>
      </c>
      <c r="C129" s="8">
        <v>43891</v>
      </c>
      <c r="D129" s="6" t="s">
        <v>19</v>
      </c>
    </row>
    <row r="130" spans="1:4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39</v>
      </c>
      <c r="B131" s="8">
        <v>43892</v>
      </c>
      <c r="C131" s="8">
        <v>43898</v>
      </c>
      <c r="D131" s="6" t="s">
        <v>19</v>
      </c>
    </row>
    <row r="132" spans="1:4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4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4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4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4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4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4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4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4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44116</v>
      </c>
      <c r="C172" s="8">
        <v>44122</v>
      </c>
      <c r="D172" s="6" t="s">
        <v>19</v>
      </c>
    </row>
    <row r="173" spans="1:4" ht="12.95" customHeight="1" x14ac:dyDescent="0.2">
      <c r="A173" s="1" t="s">
        <v>33</v>
      </c>
      <c r="B173" s="8">
        <v>44124</v>
      </c>
      <c r="C173" s="8">
        <v>44131</v>
      </c>
      <c r="D173" s="6" t="s">
        <v>19</v>
      </c>
    </row>
    <row r="174" spans="1:4" ht="12.95" customHeight="1" x14ac:dyDescent="0.2">
      <c r="A174" s="1" t="s">
        <v>96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18</v>
      </c>
      <c r="B175" s="8">
        <v>44130</v>
      </c>
      <c r="C175" s="8">
        <v>44136</v>
      </c>
      <c r="D175" s="6" t="s">
        <v>19</v>
      </c>
    </row>
    <row r="176" spans="1:4" ht="12.95" customHeight="1" x14ac:dyDescent="0.2">
      <c r="A176" s="1" t="s">
        <v>91</v>
      </c>
      <c r="B176" s="8">
        <v>44137</v>
      </c>
      <c r="C176" s="8">
        <v>44143</v>
      </c>
      <c r="D176" s="6" t="s">
        <v>19</v>
      </c>
    </row>
    <row r="177" spans="1:5" ht="12.95" customHeight="1" x14ac:dyDescent="0.2">
      <c r="A177" s="1" t="s">
        <v>60</v>
      </c>
      <c r="B177" s="8">
        <v>44151</v>
      </c>
      <c r="C177" s="8">
        <v>44157</v>
      </c>
      <c r="D177" s="6" t="s">
        <v>19</v>
      </c>
    </row>
    <row r="178" spans="1:5" ht="12.95" customHeight="1" x14ac:dyDescent="0.2">
      <c r="A178" s="1" t="s">
        <v>2</v>
      </c>
      <c r="B178" s="8">
        <v>44151</v>
      </c>
      <c r="C178" s="8">
        <v>44157</v>
      </c>
      <c r="D178" s="6" t="s">
        <v>19</v>
      </c>
    </row>
    <row r="179" spans="1:5" ht="12.95" customHeight="1" x14ac:dyDescent="0.2">
      <c r="A179" s="1" t="s">
        <v>99</v>
      </c>
      <c r="B179" s="8">
        <v>44154</v>
      </c>
      <c r="C179" s="8">
        <v>44155</v>
      </c>
      <c r="D179" s="6" t="s">
        <v>19</v>
      </c>
    </row>
    <row r="180" spans="1:5" ht="12.95" customHeight="1" x14ac:dyDescent="0.2">
      <c r="A180" s="1" t="s">
        <v>100</v>
      </c>
      <c r="B180" s="8">
        <v>44158</v>
      </c>
      <c r="C180" s="8">
        <v>44171</v>
      </c>
      <c r="D180" s="6" t="s">
        <v>19</v>
      </c>
    </row>
    <row r="181" spans="1:5" ht="12.95" customHeight="1" x14ac:dyDescent="0.2">
      <c r="A181" s="1" t="s">
        <v>101</v>
      </c>
      <c r="B181" s="8">
        <v>44165</v>
      </c>
      <c r="C181" s="8">
        <v>44178</v>
      </c>
      <c r="D181" s="6" t="s">
        <v>19</v>
      </c>
    </row>
    <row r="182" spans="1:5" ht="12.95" customHeight="1" x14ac:dyDescent="0.2">
      <c r="A182" s="1" t="s">
        <v>81</v>
      </c>
      <c r="B182" s="8">
        <v>44172</v>
      </c>
      <c r="C182" s="8">
        <v>44185</v>
      </c>
      <c r="D182" s="6" t="s">
        <v>19</v>
      </c>
    </row>
    <row r="183" spans="1:5" ht="12.95" customHeight="1" x14ac:dyDescent="0.2">
      <c r="A183" s="1" t="s">
        <v>38</v>
      </c>
      <c r="B183" s="8">
        <v>44172</v>
      </c>
      <c r="C183" s="8">
        <v>44185</v>
      </c>
      <c r="D183" s="6" t="s">
        <v>19</v>
      </c>
      <c r="E183" s="9" t="s">
        <v>123</v>
      </c>
    </row>
    <row r="184" spans="1:5" ht="12.95" customHeight="1" x14ac:dyDescent="0.2">
      <c r="A184" s="1" t="s">
        <v>81</v>
      </c>
      <c r="B184" s="8">
        <v>44179</v>
      </c>
      <c r="C184" s="8">
        <v>44185</v>
      </c>
      <c r="D184" s="6" t="s">
        <v>19</v>
      </c>
    </row>
    <row r="185" spans="1:5" ht="12.95" customHeight="1" x14ac:dyDescent="0.2">
      <c r="A185" s="1" t="s">
        <v>90</v>
      </c>
      <c r="B185" s="8">
        <v>44179</v>
      </c>
      <c r="C185" s="8">
        <v>44185</v>
      </c>
      <c r="D185" s="6" t="s">
        <v>19</v>
      </c>
    </row>
    <row r="186" spans="1:5" ht="12.95" customHeight="1" x14ac:dyDescent="0.2">
      <c r="A186" s="1" t="s">
        <v>102</v>
      </c>
      <c r="B186" s="8">
        <v>44186</v>
      </c>
      <c r="C186" s="8">
        <v>44188</v>
      </c>
      <c r="D186" s="6" t="s">
        <v>19</v>
      </c>
    </row>
    <row r="187" spans="1:5" ht="12.95" customHeight="1" x14ac:dyDescent="0.2">
      <c r="A187" s="1" t="s">
        <v>96</v>
      </c>
      <c r="B187" s="8">
        <v>44186</v>
      </c>
      <c r="C187" s="8">
        <v>44192</v>
      </c>
      <c r="D187" s="6" t="s">
        <v>19</v>
      </c>
    </row>
    <row r="188" spans="1:5" ht="12.95" customHeight="1" x14ac:dyDescent="0.2">
      <c r="A188" s="1" t="s">
        <v>102</v>
      </c>
      <c r="B188" s="8">
        <v>44193</v>
      </c>
      <c r="C188" s="8">
        <v>44195</v>
      </c>
      <c r="D188" s="6" t="s">
        <v>19</v>
      </c>
    </row>
    <row r="189" spans="1:5" ht="12.95" customHeight="1" x14ac:dyDescent="0.2">
      <c r="A189" s="1" t="s">
        <v>67</v>
      </c>
      <c r="B189" s="8">
        <v>44193</v>
      </c>
      <c r="C189" s="8">
        <v>44195</v>
      </c>
      <c r="D189" s="6" t="s">
        <v>19</v>
      </c>
    </row>
    <row r="190" spans="1:5" ht="12.95" customHeight="1" x14ac:dyDescent="0.2">
      <c r="A190" s="1" t="s">
        <v>91</v>
      </c>
      <c r="B190" s="8">
        <v>44193</v>
      </c>
      <c r="C190" s="8">
        <v>44195</v>
      </c>
      <c r="D190" s="6" t="s">
        <v>19</v>
      </c>
      <c r="E190" s="9" t="s">
        <v>59</v>
      </c>
    </row>
    <row r="191" spans="1:5" ht="12.95" customHeight="1" x14ac:dyDescent="0.2">
      <c r="A191" s="1" t="s">
        <v>29</v>
      </c>
      <c r="B191" s="8">
        <v>44193</v>
      </c>
      <c r="C191" s="8">
        <v>44195</v>
      </c>
      <c r="D191" s="6" t="s">
        <v>19</v>
      </c>
      <c r="E191" s="9" t="s">
        <v>59</v>
      </c>
    </row>
    <row r="192" spans="1:5" ht="12.95" customHeight="1" x14ac:dyDescent="0.2">
      <c r="B192" s="76"/>
      <c r="C192" s="76"/>
    </row>
    <row r="193" spans="2:3" ht="12.95" customHeight="1" x14ac:dyDescent="0.2">
      <c r="B193" s="76"/>
      <c r="C193" s="76"/>
    </row>
    <row r="194" spans="2:3" ht="12.95" customHeight="1" x14ac:dyDescent="0.2">
      <c r="B194" s="76"/>
      <c r="C194" s="76"/>
    </row>
    <row r="195" spans="2:3" ht="12.95" customHeight="1" x14ac:dyDescent="0.2">
      <c r="B195" s="76"/>
      <c r="C195" s="76"/>
    </row>
    <row r="196" spans="2:3" ht="12.95" customHeight="1" x14ac:dyDescent="0.2">
      <c r="B196" s="76"/>
      <c r="C196" s="76"/>
    </row>
    <row r="197" spans="2:3" ht="12.95" customHeight="1" x14ac:dyDescent="0.2">
      <c r="B197" s="76"/>
      <c r="C197" s="76"/>
    </row>
    <row r="198" spans="2:3" ht="12.95" customHeight="1" x14ac:dyDescent="0.2">
      <c r="B198" s="76"/>
      <c r="C198" s="76"/>
    </row>
    <row r="199" spans="2:3" ht="12.95" customHeight="1" x14ac:dyDescent="0.2">
      <c r="B199" s="76"/>
      <c r="C199" s="76"/>
    </row>
    <row r="200" spans="2:3" ht="12.95" customHeight="1" x14ac:dyDescent="0.2">
      <c r="B200" s="76"/>
      <c r="C200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2019-12-18T11:45:54Z</dcterms:modified>
</cp:coreProperties>
</file>