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007EE921-99BF-4A2E-83B1-35686009A1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<sst xmlns="http://schemas.openxmlformats.org/spreadsheetml/2006/main" count="1178" uniqueCount="125">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</sst>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 t="shared" ref="AG2:AG33" si="0">SUM(B2:S2)</f>
        <v>5</v>
      </c>
      <c r="AH2" s="52">
        <f t="shared" ref="AH2:AH33" si="1">SUM(W2:AF2)</f>
        <v>2</v>
      </c>
      <c r="AI2" s="53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 t="shared" si="0"/>
        <v>5</v>
      </c>
      <c r="AH3" s="52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2">
        <f t="shared" si="1"/>
        <v>2</v>
      </c>
      <c r="AI4" s="25">
        <f t="shared" si="2"/>
        <v>10</v>
      </c>
    </row>
    <row r="5" spans="1:35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9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2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 t="shared" si="0"/>
        <v>18</v>
      </c>
      <c r="AH6" s="52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 t="shared" si="0"/>
        <v>18</v>
      </c>
      <c r="AH7" s="52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2"/>
      <c r="Y8" s="23">
        <v>1</v>
      </c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2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2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2</v>
      </c>
      <c r="AH10" s="52">
        <f t="shared" si="1"/>
        <v>2</v>
      </c>
      <c r="AI10" s="25">
        <f t="shared" si="2"/>
        <v>4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2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2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5</v>
      </c>
      <c r="AH13" s="52">
        <f t="shared" si="1"/>
        <v>2</v>
      </c>
      <c r="AI13" s="25">
        <f t="shared" si="2"/>
        <v>7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2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2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6</v>
      </c>
      <c r="AH16" s="52">
        <f t="shared" si="1"/>
        <v>2</v>
      </c>
      <c r="AI16" s="25">
        <f t="shared" si="2"/>
        <v>8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2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2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5</v>
      </c>
      <c r="AH19" s="52">
        <f t="shared" si="1"/>
        <v>2</v>
      </c>
      <c r="AI19" s="25">
        <f t="shared" si="2"/>
        <v>7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2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2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5</v>
      </c>
      <c r="AH22" s="52">
        <f t="shared" si="1"/>
        <v>2</v>
      </c>
      <c r="AI22" s="25">
        <f t="shared" si="2"/>
        <v>7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2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2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2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2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2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2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2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2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2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2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2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2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2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2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2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2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2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2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2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2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2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2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2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2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2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2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2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2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2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2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2">
        <f t="shared" si="6"/>
        <v>2</v>
      </c>
      <c r="AI53" s="25">
        <f t="shared" si="7"/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8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8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8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4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4" x14ac:dyDescent="0.2">
      <c r="A66" s="2" t="s">
        <v>56</v>
      </c>
      <c r="B66" s="7">
        <v>43851</v>
      </c>
      <c r="C66" s="7">
        <v>43854</v>
      </c>
      <c r="D66" s="6" t="s">
        <v>19</v>
      </c>
    </row>
    <row r="67" spans="1:4" x14ac:dyDescent="0.2">
      <c r="A67" s="2" t="s">
        <v>73</v>
      </c>
      <c r="B67" s="7">
        <v>43857</v>
      </c>
      <c r="C67" s="7">
        <v>43861</v>
      </c>
      <c r="D67" s="6" t="s">
        <v>19</v>
      </c>
    </row>
    <row r="68" spans="1:4" x14ac:dyDescent="0.2">
      <c r="A68" s="2"/>
      <c r="B68" s="7"/>
      <c r="C68" s="7"/>
    </row>
    <row r="69" spans="1:4" x14ac:dyDescent="0.2">
      <c r="A69" s="2"/>
      <c r="B69" s="7"/>
      <c r="C69" s="7"/>
    </row>
    <row r="70" spans="1:4" x14ac:dyDescent="0.2">
      <c r="A70" s="2"/>
      <c r="B70" s="7"/>
      <c r="C70" s="7"/>
    </row>
    <row r="71" spans="1:4" x14ac:dyDescent="0.2">
      <c r="A71" s="2"/>
      <c r="B71" s="7"/>
      <c r="C71" s="7"/>
    </row>
    <row r="72" spans="1:4" x14ac:dyDescent="0.2">
      <c r="A72" s="2"/>
      <c r="B72" s="7"/>
      <c r="C72" s="7"/>
    </row>
    <row r="73" spans="1:4" x14ac:dyDescent="0.2">
      <c r="A73" s="2"/>
      <c r="B73" s="7"/>
      <c r="C73" s="7"/>
    </row>
    <row r="74" spans="1:4" x14ac:dyDescent="0.2">
      <c r="A74" s="2"/>
      <c r="B74" s="7"/>
      <c r="C74" s="7"/>
    </row>
    <row r="75" spans="1:4" x14ac:dyDescent="0.2">
      <c r="A75" s="2"/>
      <c r="B75" s="7"/>
      <c r="C75" s="7"/>
    </row>
    <row r="76" spans="1:4" x14ac:dyDescent="0.2">
      <c r="A76" s="2"/>
      <c r="B76" s="7"/>
      <c r="C76" s="7"/>
    </row>
    <row r="77" spans="1:4" x14ac:dyDescent="0.2">
      <c r="A77" s="2"/>
      <c r="B77" s="7"/>
      <c r="C77" s="7"/>
    </row>
    <row r="78" spans="1:4" x14ac:dyDescent="0.2">
      <c r="A78" s="2"/>
      <c r="B78" s="7"/>
      <c r="C78" s="7"/>
    </row>
    <row r="79" spans="1:4" x14ac:dyDescent="0.2">
      <c r="A79" s="2"/>
      <c r="B79" s="7"/>
      <c r="C79" s="7"/>
    </row>
    <row r="80" spans="1:4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5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5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5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5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5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5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5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5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5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5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5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5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44112</v>
      </c>
      <c r="C172" s="8">
        <v>44122</v>
      </c>
      <c r="D172" s="6" t="s">
        <v>19</v>
      </c>
    </row>
    <row r="173" spans="1:4" ht="12.95" customHeight="1" x14ac:dyDescent="0.2">
      <c r="A173" s="1" t="s">
        <v>32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84</v>
      </c>
      <c r="B178" s="8">
        <v>44144</v>
      </c>
      <c r="C178" s="8">
        <v>44157</v>
      </c>
      <c r="D178" s="6" t="s">
        <v>19</v>
      </c>
      <c r="E178" s="9" t="s">
        <v>124</v>
      </c>
    </row>
    <row r="179" spans="1:5" ht="12.95" customHeight="1" x14ac:dyDescent="0.2">
      <c r="A179" s="1" t="s">
        <v>60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2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99</v>
      </c>
      <c r="B181" s="8">
        <v>44154</v>
      </c>
      <c r="C181" s="8">
        <v>44155</v>
      </c>
      <c r="D181" s="6" t="s">
        <v>19</v>
      </c>
    </row>
    <row r="182" spans="1:5" ht="12.95" customHeight="1" x14ac:dyDescent="0.2">
      <c r="A182" s="1" t="s">
        <v>100</v>
      </c>
      <c r="B182" s="8">
        <v>44158</v>
      </c>
      <c r="C182" s="8">
        <v>44171</v>
      </c>
      <c r="D182" s="6" t="s">
        <v>19</v>
      </c>
    </row>
    <row r="183" spans="1:5" ht="12.95" customHeight="1" x14ac:dyDescent="0.2">
      <c r="A183" s="1" t="s">
        <v>101</v>
      </c>
      <c r="B183" s="8">
        <v>44165</v>
      </c>
      <c r="C183" s="8">
        <v>44178</v>
      </c>
      <c r="D183" s="6" t="s">
        <v>19</v>
      </c>
    </row>
    <row r="184" spans="1:5" ht="12.95" customHeight="1" x14ac:dyDescent="0.2">
      <c r="A184" s="1" t="s">
        <v>81</v>
      </c>
      <c r="B184" s="8">
        <v>44172</v>
      </c>
      <c r="C184" s="8">
        <v>44185</v>
      </c>
      <c r="D184" s="6" t="s">
        <v>19</v>
      </c>
    </row>
    <row r="185" spans="1:5" ht="12.95" customHeight="1" x14ac:dyDescent="0.2">
      <c r="A185" s="1" t="s">
        <v>38</v>
      </c>
      <c r="B185" s="8">
        <v>44172</v>
      </c>
      <c r="C185" s="8">
        <v>44185</v>
      </c>
      <c r="D185" s="6" t="s">
        <v>19</v>
      </c>
      <c r="E185" s="9" t="s">
        <v>123</v>
      </c>
    </row>
    <row r="186" spans="1:5" ht="12.95" customHeight="1" x14ac:dyDescent="0.2">
      <c r="A186" s="1" t="s">
        <v>81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90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102</v>
      </c>
      <c r="B188" s="8">
        <v>44186</v>
      </c>
      <c r="C188" s="8">
        <v>44188</v>
      </c>
      <c r="D188" s="6" t="s">
        <v>19</v>
      </c>
    </row>
    <row r="189" spans="1:5" ht="12.95" customHeight="1" x14ac:dyDescent="0.2">
      <c r="A189" s="1" t="s">
        <v>96</v>
      </c>
      <c r="B189" s="8">
        <v>44186</v>
      </c>
      <c r="C189" s="8">
        <v>44192</v>
      </c>
      <c r="D189" s="6" t="s">
        <v>19</v>
      </c>
    </row>
    <row r="190" spans="1:5" ht="12.95" customHeight="1" x14ac:dyDescent="0.2">
      <c r="A190" s="1" t="s">
        <v>102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67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91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1:5" ht="12.95" customHeight="1" x14ac:dyDescent="0.2">
      <c r="A193" s="1" t="s">
        <v>29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B194" s="61"/>
      <c r="C194" s="61"/>
    </row>
    <row r="195" spans="1:5" ht="12.95" customHeight="1" x14ac:dyDescent="0.2">
      <c r="B195" s="61"/>
      <c r="C195" s="61"/>
    </row>
    <row r="196" spans="1:5" ht="12.95" customHeight="1" x14ac:dyDescent="0.2">
      <c r="B196" s="61"/>
      <c r="C196" s="61"/>
    </row>
    <row r="197" spans="1:5" ht="12.95" customHeight="1" x14ac:dyDescent="0.2">
      <c r="B197" s="61"/>
      <c r="C197" s="61"/>
    </row>
    <row r="198" spans="1:5" ht="12.95" customHeight="1" x14ac:dyDescent="0.2">
      <c r="B198" s="61"/>
      <c r="C198" s="61"/>
    </row>
    <row r="199" spans="1:5" ht="12.95" customHeight="1" x14ac:dyDescent="0.2">
      <c r="B199" s="61"/>
      <c r="C199" s="61"/>
    </row>
    <row r="200" spans="1:5" ht="12.95" customHeight="1" x14ac:dyDescent="0.2">
      <c r="B200" s="61"/>
      <c r="C200" s="61"/>
    </row>
    <row r="201" spans="1:5" ht="12.95" customHeight="1" x14ac:dyDescent="0.2">
      <c r="B201" s="61"/>
      <c r="C201" s="61"/>
    </row>
    <row r="202" spans="1:5" ht="12.95" customHeight="1" x14ac:dyDescent="0.2">
      <c r="B202" s="61"/>
      <c r="C202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44039</v>
      </c>
      <c r="C55" s="8">
        <v>44048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2020-01-22T10:41:53Z</dcterms:modified>
</cp:coreProperties>
</file>