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52AEB363-E8B9-4ED1-A382-918359CB28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<sst xmlns="http://schemas.openxmlformats.org/spreadsheetml/2006/main" count="1174" uniqueCount="125">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</sst>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80</v>
      </c>
      <c r="L1" s="11" t="s">
        <v>57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53</v>
      </c>
      <c r="T1" s="14" t="s">
        <v>38</v>
      </c>
      <c r="U1" s="11" t="s">
        <v>69</v>
      </c>
      <c r="V1" s="14" t="s">
        <v>82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83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2"/>
      <c r="C8" s="22"/>
      <c r="D8" s="22"/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48"/>
      <c r="T8" s="22"/>
      <c r="U8" s="22"/>
      <c r="V8" s="22"/>
      <c r="W8" s="21"/>
      <c r="X8" s="22"/>
      <c r="Y8" s="23">
        <v>1</v>
      </c>
      <c r="Z8" s="22"/>
      <c r="AA8" s="23">
        <v>1</v>
      </c>
      <c r="AB8" s="22"/>
      <c r="AC8" s="22"/>
      <c r="AD8" s="22"/>
      <c r="AE8" s="22"/>
      <c r="AF8" s="22"/>
      <c r="AG8" s="24">
        <f t="shared" si="0"/>
        <v>3</v>
      </c>
      <c r="AH8" s="51">
        <f t="shared" si="1"/>
        <v>2</v>
      </c>
      <c r="AI8" s="25">
        <f t="shared" si="2"/>
        <v>5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3">
        <v>1</v>
      </c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2"/>
      <c r="Z9" s="22"/>
      <c r="AA9" s="22"/>
      <c r="AB9" s="23">
        <v>1</v>
      </c>
      <c r="AC9" s="23">
        <v>1</v>
      </c>
      <c r="AD9" s="22"/>
      <c r="AE9" s="22"/>
      <c r="AF9" s="22"/>
      <c r="AG9" s="24">
        <f t="shared" si="0"/>
        <v>6</v>
      </c>
      <c r="AH9" s="51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x14ac:dyDescent="0.15">
      <c r="AD60" s="28"/>
      <c r="AG60" s="26"/>
      <c r="AH60" s="26"/>
      <c r="AI60" s="26"/>
    </row>
    <row r="61" spans="1:35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80</v>
      </c>
      <c r="L63" s="11" t="s">
        <v>57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53</v>
      </c>
      <c r="T63" s="11" t="s">
        <v>38</v>
      </c>
      <c r="U63" s="93" t="s">
        <v>69</v>
      </c>
      <c r="V63" s="93" t="s">
        <v>82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4">
        <v>1</v>
      </c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11</v>
      </c>
      <c r="X66" s="26"/>
      <c r="Y66" s="26"/>
      <c r="Z66" s="26"/>
      <c r="AA66" s="28"/>
      <c r="AD66" s="28"/>
      <c r="AG66" s="26"/>
      <c r="AH66" s="26"/>
      <c r="AI66" s="26"/>
    </row>
    <row r="67" spans="1:35" ht="12" thickTop="1" x14ac:dyDescent="0.15">
      <c r="A67" s="26"/>
      <c r="B67" s="19" t="s">
        <v>52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x14ac:dyDescent="0.15">
      <c r="AD68" s="28"/>
      <c r="AG68" s="26"/>
      <c r="AH68" s="26"/>
      <c r="AI68" s="26"/>
    </row>
    <row r="69" spans="1:35" x14ac:dyDescent="0.15">
      <c r="Y69" s="26"/>
      <c r="Z69" s="26"/>
      <c r="AA69" s="26"/>
      <c r="AB69" s="26"/>
    </row>
    <row r="70" spans="1:35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x14ac:dyDescent="0.15">
      <c r="A72" s="40" t="s">
        <v>48</v>
      </c>
      <c r="B72" s="43" t="s">
        <v>58</v>
      </c>
      <c r="C72" s="43" t="s">
        <v>58</v>
      </c>
      <c r="D72" s="43" t="s">
        <v>58</v>
      </c>
      <c r="E72" s="43" t="s">
        <v>58</v>
      </c>
      <c r="F72" s="44" t="s">
        <v>59</v>
      </c>
      <c r="G72" s="43" t="s">
        <v>58</v>
      </c>
      <c r="H72" s="43" t="s">
        <v>58</v>
      </c>
      <c r="I72" s="43" t="s">
        <v>58</v>
      </c>
      <c r="J72" s="44" t="s">
        <v>59</v>
      </c>
      <c r="K72" s="45" t="s">
        <v>59</v>
      </c>
      <c r="L72" s="43" t="s">
        <v>58</v>
      </c>
      <c r="M72" s="43" t="s">
        <v>58</v>
      </c>
      <c r="N72" s="44" t="s">
        <v>59</v>
      </c>
      <c r="O72" s="43" t="s">
        <v>58</v>
      </c>
      <c r="P72" s="44" t="s">
        <v>59</v>
      </c>
      <c r="Q72" s="44" t="s">
        <v>59</v>
      </c>
      <c r="R72" s="43" t="s">
        <v>58</v>
      </c>
      <c r="S72" s="43" t="s">
        <v>58</v>
      </c>
      <c r="T72" s="43" t="s">
        <v>58</v>
      </c>
      <c r="U72" s="43" t="s">
        <v>58</v>
      </c>
      <c r="V72" s="43" t="s">
        <v>58</v>
      </c>
      <c r="W72" s="26"/>
      <c r="X72" s="26"/>
      <c r="Y72" s="26"/>
      <c r="Z72" s="41"/>
      <c r="AA72" s="41"/>
    </row>
    <row r="73" spans="1:35" s="42" customFormat="1" x14ac:dyDescent="0.15">
      <c r="A73" s="40" t="s">
        <v>49</v>
      </c>
      <c r="B73" s="43" t="s">
        <v>58</v>
      </c>
      <c r="C73" s="43" t="s">
        <v>58</v>
      </c>
      <c r="D73" s="43" t="s">
        <v>58</v>
      </c>
      <c r="E73" s="43" t="s">
        <v>58</v>
      </c>
      <c r="F73" s="44" t="s">
        <v>59</v>
      </c>
      <c r="G73" s="43" t="s">
        <v>58</v>
      </c>
      <c r="H73" s="43" t="s">
        <v>58</v>
      </c>
      <c r="I73" s="44" t="s">
        <v>59</v>
      </c>
      <c r="J73" s="44" t="s">
        <v>59</v>
      </c>
      <c r="K73" s="45" t="s">
        <v>58</v>
      </c>
      <c r="L73" s="43" t="s">
        <v>58</v>
      </c>
      <c r="M73" s="43" t="s">
        <v>58</v>
      </c>
      <c r="N73" s="44" t="s">
        <v>58</v>
      </c>
      <c r="O73" s="43" t="s">
        <v>58</v>
      </c>
      <c r="P73" s="44" t="s">
        <v>59</v>
      </c>
      <c r="Q73" s="44" t="s">
        <v>59</v>
      </c>
      <c r="R73" s="43" t="s">
        <v>58</v>
      </c>
      <c r="S73" s="43" t="s">
        <v>58</v>
      </c>
      <c r="T73" s="43" t="s">
        <v>58</v>
      </c>
      <c r="U73" s="44" t="s">
        <v>59</v>
      </c>
      <c r="V73" s="43" t="s">
        <v>58</v>
      </c>
      <c r="W73" s="26"/>
      <c r="X73" s="26"/>
      <c r="Y73" s="26"/>
      <c r="Z73" s="41"/>
      <c r="AA73" s="41"/>
    </row>
    <row r="74" spans="1:35" s="42" customFormat="1" ht="12" thickBot="1" x14ac:dyDescent="0.2">
      <c r="A74" s="40" t="s">
        <v>50</v>
      </c>
      <c r="B74" s="44" t="s">
        <v>59</v>
      </c>
      <c r="C74" s="44" t="s">
        <v>59</v>
      </c>
      <c r="D74" s="44" t="s">
        <v>59</v>
      </c>
      <c r="E74" s="44" t="s">
        <v>59</v>
      </c>
      <c r="F74" s="44" t="s">
        <v>59</v>
      </c>
      <c r="G74" s="44" t="s">
        <v>59</v>
      </c>
      <c r="H74" s="44" t="s">
        <v>59</v>
      </c>
      <c r="I74" s="44" t="s">
        <v>59</v>
      </c>
      <c r="J74" s="44" t="s">
        <v>59</v>
      </c>
      <c r="K74" s="45" t="s">
        <v>59</v>
      </c>
      <c r="L74" s="44" t="s">
        <v>59</v>
      </c>
      <c r="M74" s="44" t="s">
        <v>59</v>
      </c>
      <c r="N74" s="44" t="s">
        <v>59</v>
      </c>
      <c r="O74" s="43" t="s">
        <v>58</v>
      </c>
      <c r="P74" s="44" t="s">
        <v>59</v>
      </c>
      <c r="Q74" s="44" t="s">
        <v>59</v>
      </c>
      <c r="R74" s="44" t="s">
        <v>59</v>
      </c>
      <c r="S74" s="44" t="s">
        <v>59</v>
      </c>
      <c r="T74" s="44" t="s">
        <v>59</v>
      </c>
      <c r="U74" s="44" t="s">
        <v>59</v>
      </c>
      <c r="V74" s="44" t="s">
        <v>59</v>
      </c>
      <c r="W74" s="40" t="s">
        <v>124</v>
      </c>
      <c r="X74" s="26"/>
      <c r="Y74" s="26"/>
      <c r="Z74" s="41"/>
      <c r="AA74" s="41"/>
    </row>
    <row r="75" spans="1:35" ht="12.75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80</v>
      </c>
      <c r="L75" s="11" t="s">
        <v>57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53</v>
      </c>
      <c r="T75" s="11" t="s">
        <v>38</v>
      </c>
      <c r="U75" s="93" t="s">
        <v>69</v>
      </c>
      <c r="V75" s="93" t="s">
        <v>82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x14ac:dyDescent="0.15">
      <c r="A76" s="88">
        <v>43861</v>
      </c>
      <c r="B76" s="90"/>
      <c r="C76" s="90"/>
      <c r="D76" s="91" t="s">
        <v>123</v>
      </c>
      <c r="E76" s="90"/>
      <c r="F76" s="90"/>
      <c r="G76" s="90"/>
      <c r="H76" s="91" t="s">
        <v>123</v>
      </c>
      <c r="I76" s="90"/>
      <c r="J76" s="90"/>
      <c r="K76" s="91" t="s">
        <v>123</v>
      </c>
      <c r="L76" s="90"/>
      <c r="M76" s="91" t="s">
        <v>123</v>
      </c>
      <c r="N76" s="91">
        <v>1</v>
      </c>
      <c r="O76" s="90"/>
      <c r="P76" s="91">
        <v>1</v>
      </c>
      <c r="Q76" s="91">
        <v>1</v>
      </c>
      <c r="R76" s="90"/>
      <c r="S76" s="91" t="s">
        <v>123</v>
      </c>
      <c r="T76" s="90"/>
      <c r="U76" s="90"/>
      <c r="V76" s="91" t="s">
        <v>123</v>
      </c>
      <c r="W76" s="89">
        <f>SUM(B76:V76)</f>
        <v>3</v>
      </c>
      <c r="X76" s="26"/>
      <c r="Y76" s="26"/>
      <c r="Z76" s="26"/>
      <c r="AA76" s="28"/>
      <c r="AD76" s="28"/>
      <c r="AG76" s="26"/>
      <c r="AH76" s="26"/>
      <c r="AI76" s="26"/>
    </row>
    <row r="77" spans="1:35" x14ac:dyDescent="0.15">
      <c r="A77" s="35">
        <v>43862</v>
      </c>
      <c r="B77" s="23"/>
      <c r="C77" s="32" t="s">
        <v>123</v>
      </c>
      <c r="D77" s="23"/>
      <c r="E77" s="32" t="s">
        <v>123</v>
      </c>
      <c r="F77" s="32">
        <v>1</v>
      </c>
      <c r="G77" s="32" t="s">
        <v>123</v>
      </c>
      <c r="H77" s="32" t="s">
        <v>123</v>
      </c>
      <c r="I77" s="23"/>
      <c r="J77" s="23"/>
      <c r="K77" s="32" t="s">
        <v>123</v>
      </c>
      <c r="L77" s="32" t="s">
        <v>123</v>
      </c>
      <c r="M77" s="32" t="s">
        <v>123</v>
      </c>
      <c r="N77" s="23"/>
      <c r="O77" s="23"/>
      <c r="P77" s="32">
        <v>1</v>
      </c>
      <c r="Q77" s="23"/>
      <c r="R77" s="32" t="s">
        <v>123</v>
      </c>
      <c r="S77" s="23"/>
      <c r="T77" s="32" t="s">
        <v>123</v>
      </c>
      <c r="U77" s="32" t="s">
        <v>123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123</v>
      </c>
      <c r="I78" s="84" t="s">
        <v>123</v>
      </c>
      <c r="J78" s="84">
        <v>1</v>
      </c>
      <c r="K78" s="84" t="s">
        <v>123</v>
      </c>
      <c r="L78" s="84" t="s">
        <v>123</v>
      </c>
      <c r="M78" s="83"/>
      <c r="N78" s="83"/>
      <c r="O78" s="84" t="s">
        <v>123</v>
      </c>
      <c r="P78" s="83"/>
      <c r="Q78" s="84">
        <v>1</v>
      </c>
      <c r="R78" s="84" t="s">
        <v>123</v>
      </c>
      <c r="S78" s="84" t="s">
        <v>123</v>
      </c>
      <c r="T78" s="84" t="s">
        <v>123</v>
      </c>
      <c r="U78" s="83"/>
      <c r="V78" s="84" t="s">
        <v>123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122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83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15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thickTop="1" x14ac:dyDescent="0.15">
      <c r="A88" s="26"/>
      <c r="B88" s="19" t="s">
        <v>121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x14ac:dyDescent="0.15">
      <c r="AB90" s="28"/>
      <c r="AE90" s="26"/>
      <c r="AF90" s="26"/>
      <c r="AG90" s="26"/>
      <c r="AH90" s="26"/>
      <c r="AI90" s="26"/>
    </row>
    <row r="91" spans="1:35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x14ac:dyDescent="0.15">
      <c r="A93" s="75" t="s">
        <v>48</v>
      </c>
      <c r="B93" s="78" t="s">
        <v>59</v>
      </c>
      <c r="C93" s="77" t="s">
        <v>58</v>
      </c>
      <c r="D93" s="77" t="s">
        <v>58</v>
      </c>
      <c r="E93" s="77" t="s">
        <v>58</v>
      </c>
      <c r="F93" s="77" t="s">
        <v>58</v>
      </c>
      <c r="G93" s="77" t="s">
        <v>58</v>
      </c>
      <c r="H93" s="77" t="s">
        <v>58</v>
      </c>
      <c r="I93" s="78" t="s">
        <v>59</v>
      </c>
      <c r="J93" s="78" t="s">
        <v>59</v>
      </c>
      <c r="K93" s="77" t="s">
        <v>58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x14ac:dyDescent="0.15">
      <c r="A94" s="75" t="s">
        <v>49</v>
      </c>
      <c r="B94" s="78" t="s">
        <v>59</v>
      </c>
      <c r="C94" s="77" t="s">
        <v>58</v>
      </c>
      <c r="D94" s="78" t="s">
        <v>59</v>
      </c>
      <c r="E94" s="77" t="s">
        <v>58</v>
      </c>
      <c r="F94" s="77" t="s">
        <v>58</v>
      </c>
      <c r="G94" s="77" t="s">
        <v>58</v>
      </c>
      <c r="H94" s="77" t="s">
        <v>58</v>
      </c>
      <c r="I94" s="78" t="s">
        <v>59</v>
      </c>
      <c r="J94" s="78" t="s">
        <v>59</v>
      </c>
      <c r="K94" s="77" t="s">
        <v>58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thickBot="1" x14ac:dyDescent="0.2">
      <c r="A95" s="75" t="s">
        <v>50</v>
      </c>
      <c r="B95" s="78" t="s">
        <v>59</v>
      </c>
      <c r="C95" s="78" t="s">
        <v>59</v>
      </c>
      <c r="D95" s="78" t="s">
        <v>59</v>
      </c>
      <c r="E95" s="77" t="s">
        <v>58</v>
      </c>
      <c r="F95" s="78" t="s">
        <v>59</v>
      </c>
      <c r="G95" s="78" t="s">
        <v>59</v>
      </c>
      <c r="H95" s="78" t="s">
        <v>59</v>
      </c>
      <c r="I95" s="78" t="s">
        <v>59</v>
      </c>
      <c r="J95" s="78" t="s">
        <v>59</v>
      </c>
      <c r="K95" s="78" t="s">
        <v>59</v>
      </c>
      <c r="L95" s="40" t="s">
        <v>124</v>
      </c>
      <c r="M95" s="41"/>
      <c r="O95" s="26"/>
      <c r="P95" s="41"/>
      <c r="Q95" s="86" t="s">
        <v>124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83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x14ac:dyDescent="0.15">
      <c r="A97" s="35">
        <v>43861</v>
      </c>
      <c r="B97" s="68"/>
      <c r="C97" s="70" t="s">
        <v>123</v>
      </c>
      <c r="D97" s="68"/>
      <c r="E97" s="68"/>
      <c r="F97" s="68"/>
      <c r="G97" s="68"/>
      <c r="H97" s="70" t="s">
        <v>123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3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x14ac:dyDescent="0.15">
      <c r="A98" s="35">
        <v>43862</v>
      </c>
      <c r="B98" s="70">
        <v>1</v>
      </c>
      <c r="C98" s="68"/>
      <c r="D98" s="68"/>
      <c r="E98" s="68"/>
      <c r="F98" s="70" t="s">
        <v>123</v>
      </c>
      <c r="G98" s="70" t="s">
        <v>123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thickBot="1" x14ac:dyDescent="0.2">
      <c r="A99" s="37">
        <v>43863</v>
      </c>
      <c r="B99" s="79"/>
      <c r="C99" s="79"/>
      <c r="D99" s="80" t="s">
        <v>123</v>
      </c>
      <c r="E99" s="80" t="s">
        <v>123</v>
      </c>
      <c r="F99" s="79"/>
      <c r="G99" s="79"/>
      <c r="H99" s="80" t="s">
        <v>123</v>
      </c>
      <c r="I99" s="79"/>
      <c r="J99" s="79"/>
      <c r="K99" s="80" t="s">
        <v>123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x14ac:dyDescent="0.15">
      <c r="AD101" s="28"/>
      <c r="AG101" s="26"/>
      <c r="AH101" s="26"/>
      <c r="AI101" s="26"/>
    </row>
    <row r="102" spans="1:35" x14ac:dyDescent="0.15">
      <c r="AD102" s="28"/>
      <c r="AG102" s="26"/>
      <c r="AH102" s="26"/>
      <c r="AI102" s="26"/>
    </row>
    <row r="103" spans="1:35" x14ac:dyDescent="0.15">
      <c r="AF103" s="28"/>
      <c r="AG103" s="29"/>
      <c r="AI103" s="26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57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53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63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57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57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54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66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54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57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53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57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54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54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53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57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53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54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53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57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69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57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69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69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54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54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73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74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53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69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53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69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69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82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69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53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4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4" x14ac:dyDescent="0.2">
      <c r="A66" s="2" t="s">
        <v>53</v>
      </c>
      <c r="B66" s="7">
        <v>43851</v>
      </c>
      <c r="C66" s="7">
        <v>43854</v>
      </c>
      <c r="D66" s="6" t="s">
        <v>19</v>
      </c>
    </row>
    <row r="67" spans="1:4" x14ac:dyDescent="0.2">
      <c r="A67" s="2" t="s">
        <v>69</v>
      </c>
      <c r="B67" s="7">
        <v>43857</v>
      </c>
      <c r="C67" s="7">
        <v>43861</v>
      </c>
      <c r="D67" s="6" t="s">
        <v>19</v>
      </c>
    </row>
    <row r="68" spans="1:4" x14ac:dyDescent="0.2">
      <c r="A68" s="2"/>
      <c r="B68" s="7"/>
      <c r="C68" s="7"/>
    </row>
    <row r="69" spans="1:4" x14ac:dyDescent="0.2">
      <c r="A69" s="2"/>
      <c r="B69" s="7"/>
      <c r="C69" s="7"/>
    </row>
    <row r="70" spans="1:4" x14ac:dyDescent="0.2">
      <c r="A70" s="2"/>
      <c r="B70" s="7"/>
      <c r="C70" s="7"/>
    </row>
    <row r="71" spans="1:4" x14ac:dyDescent="0.2">
      <c r="A71" s="2"/>
      <c r="B71" s="7"/>
      <c r="C71" s="7"/>
    </row>
    <row r="72" spans="1:4" x14ac:dyDescent="0.2">
      <c r="A72" s="2"/>
      <c r="B72" s="7"/>
      <c r="C72" s="7"/>
    </row>
    <row r="73" spans="1:4" x14ac:dyDescent="0.2">
      <c r="A73" s="2"/>
      <c r="B73" s="7"/>
      <c r="C73" s="7"/>
    </row>
    <row r="74" spans="1:4" x14ac:dyDescent="0.2">
      <c r="A74" s="2"/>
      <c r="B74" s="7"/>
      <c r="C74" s="7"/>
    </row>
    <row r="75" spans="1:4" x14ac:dyDescent="0.2">
      <c r="A75" s="2"/>
      <c r="B75" s="7"/>
      <c r="C75" s="7"/>
    </row>
    <row r="76" spans="1:4" x14ac:dyDescent="0.2">
      <c r="A76" s="2"/>
      <c r="B76" s="7"/>
      <c r="C76" s="7"/>
    </row>
    <row r="77" spans="1:4" x14ac:dyDescent="0.2">
      <c r="A77" s="2"/>
      <c r="B77" s="7"/>
      <c r="C77" s="7"/>
    </row>
    <row r="78" spans="1:4" x14ac:dyDescent="0.2">
      <c r="A78" s="2"/>
      <c r="B78" s="7"/>
      <c r="C78" s="7"/>
    </row>
    <row r="79" spans="1:4" x14ac:dyDescent="0.2">
      <c r="A79" s="2"/>
      <c r="B79" s="7"/>
      <c r="C79" s="7"/>
    </row>
    <row r="80" spans="1:4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61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57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57</v>
      </c>
    </row>
    <row r="5" spans="1:5" ht="12.95" hidden="1" customHeight="1" x14ac:dyDescent="0.2">
      <c r="A5" s="2" t="s">
        <v>54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57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54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53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62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54</v>
      </c>
    </row>
    <row r="13" spans="1:5" ht="12.95" hidden="1" customHeight="1" x14ac:dyDescent="0.2">
      <c r="A13" s="2" t="s">
        <v>53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57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53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54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54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57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53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64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53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53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54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57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54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54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65</v>
      </c>
    </row>
    <row r="34" spans="1:5" ht="12.95" hidden="1" customHeight="1" x14ac:dyDescent="0.2">
      <c r="A34" s="2" t="s">
        <v>57</v>
      </c>
      <c r="B34" s="7">
        <v>43593</v>
      </c>
      <c r="C34" s="7">
        <v>43600</v>
      </c>
      <c r="D34" s="6" t="s">
        <v>19</v>
      </c>
      <c r="E34" s="4" t="s">
        <v>53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67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53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54</v>
      </c>
    </row>
    <row r="43" spans="1:5" ht="12.95" hidden="1" customHeight="1" x14ac:dyDescent="0.2">
      <c r="A43" s="2" t="s">
        <v>54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57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54</v>
      </c>
    </row>
    <row r="49" spans="1:6" ht="12.95" hidden="1" customHeight="1" x14ac:dyDescent="0.2">
      <c r="A49" s="2" t="s">
        <v>54</v>
      </c>
      <c r="B49" s="7">
        <v>43626</v>
      </c>
      <c r="C49" s="7">
        <v>43639</v>
      </c>
      <c r="D49" s="6" t="s">
        <v>19</v>
      </c>
      <c r="E49" s="4" t="s">
        <v>53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57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53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57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54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69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69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54</v>
      </c>
      <c r="B62" s="7">
        <v>43682</v>
      </c>
      <c r="C62" s="7">
        <v>43688</v>
      </c>
      <c r="D62" s="6" t="s">
        <v>19</v>
      </c>
      <c r="E62" s="4" t="s">
        <v>57</v>
      </c>
      <c r="F62" s="4" t="s">
        <v>70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54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57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57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53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69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54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57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70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54</v>
      </c>
      <c r="B73" s="7">
        <v>43721</v>
      </c>
      <c r="C73" s="7">
        <v>43721</v>
      </c>
      <c r="D73" s="6" t="s">
        <v>19</v>
      </c>
      <c r="E73" s="4" t="s">
        <v>71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53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54</v>
      </c>
      <c r="B77" s="7">
        <v>43738</v>
      </c>
      <c r="C77" s="7">
        <v>43739</v>
      </c>
      <c r="D77" s="6" t="s">
        <v>19</v>
      </c>
      <c r="E77" s="4" t="s">
        <v>71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53</v>
      </c>
      <c r="B79" s="7">
        <v>43745</v>
      </c>
      <c r="C79" s="7">
        <v>43751</v>
      </c>
      <c r="D79" s="6" t="s">
        <v>19</v>
      </c>
      <c r="E79" s="4" t="s">
        <v>71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69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75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76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77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78</v>
      </c>
    </row>
    <row r="86" spans="1:6" ht="12.95" hidden="1" customHeight="1" x14ac:dyDescent="0.2">
      <c r="A86" s="2" t="s">
        <v>57</v>
      </c>
      <c r="B86" s="7">
        <v>43752</v>
      </c>
      <c r="C86" s="7">
        <v>43758</v>
      </c>
      <c r="D86" s="6" t="s">
        <v>19</v>
      </c>
      <c r="E86" s="4" t="s">
        <v>79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71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69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69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53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70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53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69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53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70</v>
      </c>
    </row>
    <row r="105" spans="1:6" ht="12.95" hidden="1" customHeight="1" x14ac:dyDescent="0.2">
      <c r="A105" s="2" t="s">
        <v>57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69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53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70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69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53</v>
      </c>
      <c r="B111" s="7">
        <v>43808</v>
      </c>
      <c r="C111" s="7">
        <v>43814</v>
      </c>
      <c r="D111" s="6" t="s">
        <v>19</v>
      </c>
      <c r="E111" s="4" t="s">
        <v>69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53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82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69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69</v>
      </c>
    </row>
    <row r="125" spans="1:6" ht="12.95" hidden="1" customHeight="1" x14ac:dyDescent="0.2">
      <c r="A125" s="1" t="s">
        <v>84</v>
      </c>
      <c r="B125" s="8">
        <v>43831</v>
      </c>
      <c r="C125" s="8">
        <v>43842</v>
      </c>
      <c r="D125" s="6" t="s">
        <v>19</v>
      </c>
      <c r="E125" s="9" t="s">
        <v>53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85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5" ht="12.95" customHeight="1" x14ac:dyDescent="0.2">
      <c r="A131" s="1" t="s">
        <v>39</v>
      </c>
      <c r="B131" s="8">
        <v>43885</v>
      </c>
      <c r="C131" s="8">
        <v>43898</v>
      </c>
      <c r="D131" s="6" t="s">
        <v>19</v>
      </c>
    </row>
    <row r="132" spans="1:5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5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5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5" ht="12.95" customHeight="1" x14ac:dyDescent="0.2">
      <c r="A135" s="1" t="s">
        <v>57</v>
      </c>
      <c r="B135" s="8">
        <v>43906</v>
      </c>
      <c r="C135" s="8">
        <v>43919</v>
      </c>
      <c r="D135" s="6" t="s">
        <v>19</v>
      </c>
    </row>
    <row r="136" spans="1:5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5" ht="12.95" customHeight="1" x14ac:dyDescent="0.2">
      <c r="A137" s="1" t="s">
        <v>69</v>
      </c>
      <c r="B137" s="8">
        <v>43920</v>
      </c>
      <c r="C137" s="8">
        <v>43926</v>
      </c>
      <c r="D137" s="6" t="s">
        <v>19</v>
      </c>
    </row>
    <row r="138" spans="1:5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5" ht="12.95" customHeight="1" x14ac:dyDescent="0.2">
      <c r="A139" s="1" t="s">
        <v>86</v>
      </c>
      <c r="B139" s="8">
        <v>43924</v>
      </c>
      <c r="C139" s="8">
        <v>43933</v>
      </c>
      <c r="D139" s="6" t="s">
        <v>19</v>
      </c>
    </row>
    <row r="140" spans="1:5" ht="12.95" customHeight="1" x14ac:dyDescent="0.2">
      <c r="A140" s="1" t="s">
        <v>87</v>
      </c>
      <c r="B140" s="8">
        <v>43927</v>
      </c>
      <c r="C140" s="8">
        <v>43933</v>
      </c>
      <c r="D140" s="6" t="s">
        <v>19</v>
      </c>
    </row>
    <row r="141" spans="1:5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5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5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5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88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56</v>
      </c>
    </row>
    <row r="148" spans="1:5" ht="12.95" customHeight="1" x14ac:dyDescent="0.2">
      <c r="A148" s="1" t="s">
        <v>33</v>
      </c>
      <c r="B148" s="8">
        <v>43978</v>
      </c>
      <c r="C148" s="8">
        <v>43978</v>
      </c>
      <c r="D148" s="6" t="s">
        <v>19</v>
      </c>
    </row>
    <row r="149" spans="1:5" ht="12.95" customHeight="1" x14ac:dyDescent="0.2">
      <c r="A149" s="1" t="s">
        <v>89</v>
      </c>
      <c r="B149" s="8">
        <v>43983</v>
      </c>
      <c r="C149" s="8">
        <v>43989</v>
      </c>
      <c r="D149" s="6" t="s">
        <v>19</v>
      </c>
    </row>
    <row r="150" spans="1:5" ht="12.95" customHeight="1" x14ac:dyDescent="0.2">
      <c r="A150" s="1" t="s">
        <v>90</v>
      </c>
      <c r="B150" s="8">
        <v>43990</v>
      </c>
      <c r="C150" s="8">
        <v>43996</v>
      </c>
      <c r="D150" s="6" t="s">
        <v>19</v>
      </c>
    </row>
    <row r="151" spans="1:5" ht="12.95" customHeight="1" x14ac:dyDescent="0.2">
      <c r="A151" s="1" t="s">
        <v>29</v>
      </c>
      <c r="B151" s="8">
        <v>43997</v>
      </c>
      <c r="C151" s="8">
        <v>44010</v>
      </c>
      <c r="D151" s="6" t="s">
        <v>19</v>
      </c>
    </row>
    <row r="152" spans="1:5" ht="12.95" customHeight="1" x14ac:dyDescent="0.2">
      <c r="A152" s="1" t="s">
        <v>6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18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91</v>
      </c>
      <c r="B154" s="8">
        <v>44011</v>
      </c>
      <c r="C154" s="8">
        <v>44017</v>
      </c>
      <c r="D154" s="6" t="s">
        <v>19</v>
      </c>
    </row>
    <row r="155" spans="1:5" ht="12.95" customHeight="1" x14ac:dyDescent="0.2">
      <c r="A155" s="1" t="s">
        <v>84</v>
      </c>
      <c r="B155" s="8">
        <v>44011</v>
      </c>
      <c r="C155" s="8">
        <v>44024</v>
      </c>
      <c r="D155" s="6" t="s">
        <v>19</v>
      </c>
    </row>
    <row r="156" spans="1:5" ht="12.95" customHeight="1" x14ac:dyDescent="0.2">
      <c r="A156" s="1" t="s">
        <v>82</v>
      </c>
      <c r="B156" s="8">
        <v>44018</v>
      </c>
      <c r="C156" s="8">
        <v>44024</v>
      </c>
      <c r="D156" s="6" t="s">
        <v>19</v>
      </c>
    </row>
    <row r="157" spans="1:5" ht="12.95" customHeight="1" x14ac:dyDescent="0.2">
      <c r="A157" s="1" t="s">
        <v>33</v>
      </c>
      <c r="B157" s="8">
        <v>44025</v>
      </c>
      <c r="C157" s="8">
        <v>44031</v>
      </c>
      <c r="D157" s="6" t="s">
        <v>19</v>
      </c>
    </row>
    <row r="158" spans="1:5" ht="12.95" customHeight="1" x14ac:dyDescent="0.2">
      <c r="A158" s="1" t="s">
        <v>30</v>
      </c>
      <c r="B158" s="8">
        <v>44025</v>
      </c>
      <c r="C158" s="8">
        <v>44038</v>
      </c>
      <c r="D158" s="6" t="s">
        <v>19</v>
      </c>
    </row>
    <row r="159" spans="1:5" ht="12.95" customHeight="1" x14ac:dyDescent="0.2">
      <c r="A159" s="1" t="s">
        <v>88</v>
      </c>
      <c r="B159" s="8">
        <v>44032</v>
      </c>
      <c r="C159" s="8">
        <v>44045</v>
      </c>
      <c r="D159" s="6" t="s">
        <v>19</v>
      </c>
    </row>
    <row r="160" spans="1:5" ht="12.95" customHeight="1" x14ac:dyDescent="0.2">
      <c r="A160" s="1" t="s">
        <v>4</v>
      </c>
      <c r="B160" s="8">
        <v>44039</v>
      </c>
      <c r="C160" s="8">
        <v>44052</v>
      </c>
      <c r="D160" s="6" t="s">
        <v>19</v>
      </c>
    </row>
    <row r="161" spans="1:4" ht="12.95" customHeight="1" x14ac:dyDescent="0.2">
      <c r="A161" s="1" t="s">
        <v>38</v>
      </c>
      <c r="B161" s="8">
        <v>44042</v>
      </c>
      <c r="C161" s="8">
        <v>44059</v>
      </c>
      <c r="D161" s="6" t="s">
        <v>19</v>
      </c>
    </row>
    <row r="162" spans="1:4" ht="12.95" customHeight="1" x14ac:dyDescent="0.2">
      <c r="A162" s="1" t="s">
        <v>82</v>
      </c>
      <c r="B162" s="8">
        <v>44053</v>
      </c>
      <c r="C162" s="8">
        <v>44059</v>
      </c>
      <c r="D162" s="6" t="s">
        <v>19</v>
      </c>
    </row>
    <row r="163" spans="1:4" ht="12.95" customHeight="1" x14ac:dyDescent="0.2">
      <c r="A163" s="1" t="s">
        <v>92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5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87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53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2</v>
      </c>
      <c r="B167" s="8">
        <v>44081</v>
      </c>
      <c r="C167" s="8">
        <v>44087</v>
      </c>
      <c r="D167" s="6" t="s">
        <v>19</v>
      </c>
    </row>
    <row r="168" spans="1:4" ht="12.95" customHeight="1" x14ac:dyDescent="0.2">
      <c r="A168" s="1" t="s">
        <v>93</v>
      </c>
      <c r="B168" s="8">
        <v>44081</v>
      </c>
      <c r="C168" s="8">
        <v>44094</v>
      </c>
      <c r="D168" s="6" t="s">
        <v>19</v>
      </c>
    </row>
    <row r="169" spans="1:4" ht="12.95" customHeight="1" x14ac:dyDescent="0.2">
      <c r="A169" s="1" t="s">
        <v>94</v>
      </c>
      <c r="B169" s="8">
        <v>44088</v>
      </c>
      <c r="C169" s="8">
        <v>44101</v>
      </c>
      <c r="D169" s="6" t="s">
        <v>19</v>
      </c>
    </row>
    <row r="170" spans="1:4" ht="12.95" customHeight="1" x14ac:dyDescent="0.2">
      <c r="A170" s="1" t="s">
        <v>90</v>
      </c>
      <c r="B170" s="8">
        <v>44095</v>
      </c>
      <c r="C170" s="8">
        <v>44108</v>
      </c>
      <c r="D170" s="6" t="s">
        <v>19</v>
      </c>
    </row>
    <row r="171" spans="1:4" ht="12.95" customHeight="1" x14ac:dyDescent="0.2">
      <c r="A171" s="1" t="s">
        <v>39</v>
      </c>
      <c r="B171" s="8">
        <v>44099</v>
      </c>
      <c r="C171" s="8">
        <v>44108</v>
      </c>
      <c r="D171" s="6" t="s">
        <v>19</v>
      </c>
    </row>
    <row r="172" spans="1:4" ht="12.95" customHeight="1" x14ac:dyDescent="0.2">
      <c r="A172" s="1" t="s">
        <v>75</v>
      </c>
      <c r="B172" s="8">
        <v>44109</v>
      </c>
      <c r="C172" s="8">
        <v>44115</v>
      </c>
      <c r="D172" s="6" t="s">
        <v>19</v>
      </c>
    </row>
    <row r="173" spans="1:4" ht="12.95" customHeight="1" x14ac:dyDescent="0.2">
      <c r="A173" s="1" t="s">
        <v>91</v>
      </c>
      <c r="B173" s="8">
        <v>44112</v>
      </c>
      <c r="C173" s="8">
        <v>44122</v>
      </c>
      <c r="D173" s="6" t="s">
        <v>19</v>
      </c>
    </row>
    <row r="174" spans="1:4" ht="12.95" customHeight="1" x14ac:dyDescent="0.2">
      <c r="A174" s="1" t="s">
        <v>32</v>
      </c>
      <c r="B174" s="8">
        <v>44112</v>
      </c>
      <c r="C174" s="8">
        <v>44122</v>
      </c>
      <c r="D174" s="6" t="s">
        <v>19</v>
      </c>
    </row>
    <row r="175" spans="1:4" ht="12.95" customHeight="1" x14ac:dyDescent="0.2">
      <c r="A175" s="1" t="s">
        <v>33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92</v>
      </c>
      <c r="B176" s="8">
        <v>44124</v>
      </c>
      <c r="C176" s="8">
        <v>44131</v>
      </c>
      <c r="D176" s="6" t="s">
        <v>19</v>
      </c>
    </row>
    <row r="177" spans="1:5" ht="12.95" customHeight="1" x14ac:dyDescent="0.2">
      <c r="A177" s="1" t="s">
        <v>18</v>
      </c>
      <c r="B177" s="8">
        <v>44130</v>
      </c>
      <c r="C177" s="8">
        <v>44136</v>
      </c>
      <c r="D177" s="6" t="s">
        <v>19</v>
      </c>
    </row>
    <row r="178" spans="1:5" ht="12.95" customHeight="1" x14ac:dyDescent="0.2">
      <c r="A178" s="1" t="s">
        <v>87</v>
      </c>
      <c r="B178" s="8">
        <v>44137</v>
      </c>
      <c r="C178" s="8">
        <v>44143</v>
      </c>
      <c r="D178" s="6" t="s">
        <v>19</v>
      </c>
    </row>
    <row r="179" spans="1:5" ht="12.95" customHeight="1" x14ac:dyDescent="0.2">
      <c r="A179" s="1" t="s">
        <v>80</v>
      </c>
      <c r="B179" s="8">
        <v>44144</v>
      </c>
      <c r="C179" s="8">
        <v>44157</v>
      </c>
      <c r="D179" s="6" t="s">
        <v>19</v>
      </c>
      <c r="E179" s="9" t="s">
        <v>120</v>
      </c>
    </row>
    <row r="180" spans="1:5" ht="12.95" customHeight="1" x14ac:dyDescent="0.2">
      <c r="A180" s="1" t="s">
        <v>57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2</v>
      </c>
      <c r="B181" s="8">
        <v>44151</v>
      </c>
      <c r="C181" s="8">
        <v>44157</v>
      </c>
      <c r="D181" s="6" t="s">
        <v>19</v>
      </c>
    </row>
    <row r="182" spans="1:5" ht="12.95" customHeight="1" x14ac:dyDescent="0.2">
      <c r="A182" s="1" t="s">
        <v>95</v>
      </c>
      <c r="B182" s="8">
        <v>44154</v>
      </c>
      <c r="C182" s="8">
        <v>44155</v>
      </c>
      <c r="D182" s="6" t="s">
        <v>19</v>
      </c>
    </row>
    <row r="183" spans="1:5" ht="12.95" customHeight="1" x14ac:dyDescent="0.2">
      <c r="A183" s="1" t="s">
        <v>96</v>
      </c>
      <c r="B183" s="8">
        <v>44158</v>
      </c>
      <c r="C183" s="8">
        <v>44171</v>
      </c>
      <c r="D183" s="6" t="s">
        <v>19</v>
      </c>
    </row>
    <row r="184" spans="1:5" ht="12.95" customHeight="1" x14ac:dyDescent="0.2">
      <c r="A184" s="1" t="s">
        <v>97</v>
      </c>
      <c r="B184" s="8">
        <v>44165</v>
      </c>
      <c r="C184" s="8">
        <v>44178</v>
      </c>
      <c r="D184" s="6" t="s">
        <v>19</v>
      </c>
    </row>
    <row r="185" spans="1:5" ht="12.95" customHeight="1" x14ac:dyDescent="0.2">
      <c r="A185" s="1" t="s">
        <v>77</v>
      </c>
      <c r="B185" s="8">
        <v>44172</v>
      </c>
      <c r="C185" s="8">
        <v>44185</v>
      </c>
      <c r="D185" s="6" t="s">
        <v>19</v>
      </c>
    </row>
    <row r="186" spans="1:5" ht="12.95" customHeight="1" x14ac:dyDescent="0.2">
      <c r="A186" s="1" t="s">
        <v>38</v>
      </c>
      <c r="B186" s="8">
        <v>44172</v>
      </c>
      <c r="C186" s="8">
        <v>44185</v>
      </c>
      <c r="D186" s="6" t="s">
        <v>19</v>
      </c>
      <c r="E186" s="9" t="s">
        <v>119</v>
      </c>
    </row>
    <row r="187" spans="1:5" ht="12.95" customHeight="1" x14ac:dyDescent="0.2">
      <c r="A187" s="1" t="s">
        <v>77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86</v>
      </c>
      <c r="B188" s="8">
        <v>44179</v>
      </c>
      <c r="C188" s="8">
        <v>44185</v>
      </c>
      <c r="D188" s="6" t="s">
        <v>19</v>
      </c>
    </row>
    <row r="189" spans="1:5" ht="12.95" customHeight="1" x14ac:dyDescent="0.2">
      <c r="A189" s="1" t="s">
        <v>98</v>
      </c>
      <c r="B189" s="8">
        <v>44186</v>
      </c>
      <c r="C189" s="8">
        <v>44188</v>
      </c>
      <c r="D189" s="6" t="s">
        <v>19</v>
      </c>
    </row>
    <row r="190" spans="1:5" ht="12.95" customHeight="1" x14ac:dyDescent="0.2">
      <c r="A190" s="1" t="s">
        <v>92</v>
      </c>
      <c r="B190" s="8">
        <v>44186</v>
      </c>
      <c r="C190" s="8">
        <v>44192</v>
      </c>
      <c r="D190" s="6" t="s">
        <v>19</v>
      </c>
    </row>
    <row r="191" spans="1:5" ht="12.95" customHeight="1" x14ac:dyDescent="0.2">
      <c r="A191" s="1" t="s">
        <v>98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63</v>
      </c>
      <c r="B192" s="8">
        <v>44193</v>
      </c>
      <c r="C192" s="8">
        <v>44195</v>
      </c>
      <c r="D192" s="6" t="s">
        <v>19</v>
      </c>
    </row>
    <row r="193" spans="1:5" ht="12.95" customHeight="1" x14ac:dyDescent="0.2">
      <c r="A193" s="1" t="s">
        <v>87</v>
      </c>
      <c r="B193" s="8">
        <v>44193</v>
      </c>
      <c r="C193" s="8">
        <v>44195</v>
      </c>
      <c r="D193" s="6" t="s">
        <v>19</v>
      </c>
      <c r="E193" s="9" t="s">
        <v>56</v>
      </c>
    </row>
    <row r="194" spans="1:5" ht="12.95" customHeight="1" x14ac:dyDescent="0.2">
      <c r="A194" s="1" t="s">
        <v>29</v>
      </c>
      <c r="B194" s="8">
        <v>44193</v>
      </c>
      <c r="C194" s="8">
        <v>44195</v>
      </c>
      <c r="D194" s="6" t="s">
        <v>19</v>
      </c>
      <c r="E194" s="9" t="s">
        <v>56</v>
      </c>
    </row>
    <row r="195" spans="1:5" ht="12.95" customHeight="1" x14ac:dyDescent="0.2">
      <c r="B195" s="57"/>
      <c r="C195" s="57"/>
    </row>
    <row r="196" spans="1:5" ht="12.95" customHeight="1" x14ac:dyDescent="0.2">
      <c r="B196" s="57"/>
      <c r="C196" s="57"/>
    </row>
    <row r="197" spans="1:5" ht="12.95" customHeight="1" x14ac:dyDescent="0.2">
      <c r="B197" s="57"/>
      <c r="C197" s="57"/>
    </row>
    <row r="198" spans="1:5" ht="12.95" customHeight="1" x14ac:dyDescent="0.2">
      <c r="B198" s="57"/>
      <c r="C198" s="57"/>
    </row>
    <row r="199" spans="1:5" ht="12.95" customHeight="1" x14ac:dyDescent="0.2">
      <c r="B199" s="57"/>
      <c r="C199" s="57"/>
    </row>
    <row r="200" spans="1:5" ht="12.95" customHeight="1" x14ac:dyDescent="0.2">
      <c r="B200" s="57"/>
      <c r="C200" s="57"/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55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68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56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68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68</v>
      </c>
    </row>
    <row r="21" spans="1:5" hidden="1" x14ac:dyDescent="0.2">
      <c r="A21" s="2" t="s">
        <v>55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68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68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55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55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55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99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100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101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102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103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105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104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100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105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106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107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108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102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109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110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111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104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112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113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114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115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106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116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117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106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118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108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106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60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60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60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60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60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60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72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72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60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72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60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72</v>
      </c>
      <c r="B50" s="8">
        <v>43857</v>
      </c>
      <c r="C50" s="8">
        <v>43859</v>
      </c>
      <c r="D50" s="6" t="s">
        <v>21</v>
      </c>
      <c r="E50" s="4" t="s">
        <v>81</v>
      </c>
    </row>
    <row r="51" spans="1:5" x14ac:dyDescent="0.2">
      <c r="A51" s="1" t="s">
        <v>60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72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44039</v>
      </c>
      <c r="C55" s="8">
        <v>44048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2020-01-29T12:17:53Z</dcterms:modified>
</cp:coreProperties>
</file>